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8490"/>
  </bookViews>
  <sheets>
    <sheet name="材料承認（確認）願" sheetId="1" r:id="rId1"/>
  </sheets>
  <definedNames>
    <definedName name="_xlnm.Print_Area" localSheetId="0">'材料承認（確認）願'!$A$1:$BS$208</definedName>
  </definedNames>
  <calcPr calcId="144525"/>
</workbook>
</file>

<file path=xl/calcChain.xml><?xml version="1.0" encoding="utf-8"?>
<calcChain xmlns="http://schemas.openxmlformats.org/spreadsheetml/2006/main">
  <c r="AV70" i="1" l="1"/>
</calcChain>
</file>

<file path=xl/sharedStrings.xml><?xml version="1.0" encoding="utf-8"?>
<sst xmlns="http://schemas.openxmlformats.org/spreadsheetml/2006/main" count="108" uniqueCount="42">
  <si>
    <t>担当者</t>
    <rPh sb="0" eb="3">
      <t>タントウシャ</t>
    </rPh>
    <phoneticPr fontId="3"/>
  </si>
  <si>
    <t>係</t>
    <rPh sb="0" eb="1">
      <t>カカリ</t>
    </rPh>
    <phoneticPr fontId="3"/>
  </si>
  <si>
    <t>係長</t>
    <rPh sb="0" eb="2">
      <t>カカリチョウ</t>
    </rPh>
    <phoneticPr fontId="3"/>
  </si>
  <si>
    <t>課長補佐</t>
    <rPh sb="0" eb="2">
      <t>カチョウ</t>
    </rPh>
    <rPh sb="2" eb="4">
      <t>ホサ</t>
    </rPh>
    <phoneticPr fontId="3"/>
  </si>
  <si>
    <t>課長</t>
    <rPh sb="0" eb="2">
      <t>カチョウ</t>
    </rPh>
    <phoneticPr fontId="3"/>
  </si>
  <si>
    <t>決　裁</t>
    <rPh sb="0" eb="1">
      <t>ケツ</t>
    </rPh>
    <rPh sb="2" eb="3">
      <t>サイ</t>
    </rPh>
    <phoneticPr fontId="3"/>
  </si>
  <si>
    <t>起案</t>
    <rPh sb="0" eb="2">
      <t>キアン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</si>
  <si>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</si>
  <si>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</si>
  <si>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</si>
  <si>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決裁</t>
    <rPh sb="0" eb="2">
      <t>ケッサイ</t>
    </rPh>
    <phoneticPr fontId="3"/>
  </si>
  <si>
    <t>材 料 承 認（ 確 認 ）願</t>
    <rPh sb="0" eb="1">
      <t>ザイ</t>
    </rPh>
    <rPh sb="2" eb="3">
      <t>リョウ</t>
    </rPh>
    <rPh sb="4" eb="5">
      <t>ウケタマワ</t>
    </rPh>
    <rPh sb="6" eb="7">
      <t>シノブ</t>
    </rPh>
    <rPh sb="9" eb="10">
      <t>アキラ</t>
    </rPh>
    <rPh sb="11" eb="12">
      <t>シノブ</t>
    </rPh>
    <rPh sb="14" eb="15">
      <t>ネガイ</t>
    </rPh>
    <phoneticPr fontId="3"/>
  </si>
  <si>
    <t>うきは市長　　様</t>
    <rPh sb="3" eb="5">
      <t>シチョウ</t>
    </rPh>
    <rPh sb="7" eb="8">
      <t>サマ</t>
    </rPh>
    <phoneticPr fontId="3"/>
  </si>
  <si>
    <t>請負者</t>
    <rPh sb="0" eb="2">
      <t>ウケオイ</t>
    </rPh>
    <rPh sb="2" eb="3">
      <t>シャ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</si>
  <si>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</si>
  <si>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</si>
  <si>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氏名</t>
    <rPh sb="0" eb="2">
      <t>シメイ</t>
    </rPh>
    <phoneticPr fontId="3"/>
  </si>
  <si>
    <t>㊞</t>
    <phoneticPr fontId="3"/>
  </si>
  <si>
    <t>起工番号</t>
    <rPh sb="0" eb="2">
      <t>キコウ</t>
    </rPh>
    <rPh sb="2" eb="4">
      <t>バンゴウ</t>
    </rPh>
    <phoneticPr fontId="3"/>
  </si>
  <si>
    <t>起工</t>
    <rPh sb="0" eb="2">
      <t>キコウ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</si>
  <si>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</si>
  <si>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</si>
  <si>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工事名</t>
    <rPh sb="0" eb="2">
      <t>コウジ</t>
    </rPh>
    <rPh sb="2" eb="3">
      <t>メイ</t>
    </rPh>
    <phoneticPr fontId="3"/>
  </si>
  <si>
    <t>工事箇所</t>
    <rPh sb="0" eb="2">
      <t>コウジ</t>
    </rPh>
    <rPh sb="2" eb="4">
      <t>カショ</t>
    </rPh>
    <phoneticPr fontId="3"/>
  </si>
  <si>
    <t>自</t>
    <rPh sb="0" eb="1">
      <t>ジ</t>
    </rPh>
    <phoneticPr fontId="3"/>
  </si>
  <si>
    <t>工期</t>
    <rPh sb="0" eb="2">
      <t>コウキ</t>
    </rPh>
    <phoneticPr fontId="3"/>
  </si>
  <si>
    <t>日間</t>
    <rPh sb="0" eb="2">
      <t>ニチカン</t>
    </rPh>
    <phoneticPr fontId="3"/>
  </si>
  <si>
    <t>至</t>
    <rPh sb="0" eb="1">
      <t>イタル</t>
    </rPh>
    <phoneticPr fontId="3"/>
  </si>
  <si>
    <t>上記工事について、別紙材料の使用承認（確認）を願います。</t>
    <rPh sb="0" eb="2">
      <t>ジョウキ</t>
    </rPh>
    <rPh sb="2" eb="4">
      <t>コウジ</t>
    </rPh>
    <rPh sb="9" eb="11">
      <t>ベッシ</t>
    </rPh>
    <rPh sb="11" eb="13">
      <t>ザイリョウ</t>
    </rPh>
    <rPh sb="14" eb="16">
      <t>シヨウ</t>
    </rPh>
    <rPh sb="16" eb="18">
      <t>ショウニン</t>
    </rPh>
    <rPh sb="19" eb="21">
      <t>カクニン</t>
    </rPh>
    <rPh sb="23" eb="24">
      <t>ネガ</t>
    </rPh>
    <phoneticPr fontId="3"/>
  </si>
  <si>
    <t>受　付　印</t>
    <rPh sb="0" eb="1">
      <t>ウケ</t>
    </rPh>
    <rPh sb="2" eb="3">
      <t>ヅケ</t>
    </rPh>
    <rPh sb="4" eb="5">
      <t>イン</t>
    </rPh>
    <phoneticPr fontId="3"/>
  </si>
  <si>
    <t>ＮＯ．１</t>
    <phoneticPr fontId="3"/>
  </si>
  <si>
    <t>添付</t>
    <rPh sb="0" eb="2">
      <t>テンプ</t>
    </rPh>
    <phoneticPr fontId="3"/>
  </si>
  <si>
    <t>材料名</t>
    <rPh sb="0" eb="2">
      <t>ザイリョウ</t>
    </rPh>
    <rPh sb="2" eb="3">
      <t>メイ</t>
    </rPh>
    <phoneticPr fontId="3"/>
  </si>
  <si>
    <t>品質・規格</t>
    <rPh sb="0" eb="2">
      <t>ヒンシツ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</si>
  <si>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</si>
  <si>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</si>
  <si>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会社（工場）名</t>
    <rPh sb="0" eb="2">
      <t>カイシャ</t>
    </rPh>
    <rPh sb="3" eb="5">
      <t>コウジョウ</t>
    </rPh>
    <rPh sb="6" eb="7">
      <t>メイ</t>
    </rPh>
    <phoneticPr fontId="3"/>
  </si>
  <si>
    <t>備考</t>
    <rPh sb="0" eb="2">
      <t>ビコウ</t>
    </rPh>
    <phoneticPr fontId="3"/>
  </si>
  <si>
    <t>資料</t>
    <rPh sb="0" eb="2">
      <t>シリョウ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</si>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</sst>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0" fontId="2" fillId="0" borderId="7" xfId="0" applyFont="1" applyFill="1" applyBorder="1" applyAlignment="1" applyProtection="1">
      <alignment vertical="center" shrinkToFit="1"/>
      <protection hidden="1"/>
    </xf>
    <xf numFmtId="0" fontId="2" fillId="0" borderId="8" xfId="0" applyFont="1" applyFill="1" applyBorder="1" applyAlignment="1" applyProtection="1">
      <alignment vertical="center" shrinkToFit="1"/>
      <protection hidden="1"/>
    </xf>
    <xf numFmtId="0" fontId="2" fillId="0" borderId="9" xfId="0" applyFont="1" applyFill="1" applyBorder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176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8"/>
  <sheetViews>
    <sheetView tabSelected="1" view="pageBreakPreview" zoomScaleNormal="100" workbookViewId="0">
      <selection activeCell="AV73" sqref="AV73"/>
    </sheetView>
  </sheetViews>
  <sheetFormatPr defaultColWidth="9" defaultRowHeight="13.5"/>
  <cols>
    <col min="1" max="93" width="1.28515625" style="1" customWidth="1"/>
    <col min="94" max="16384" width="9" style="1"/>
  </cols>
  <sheetData>
    <row r="1" spans="3:71" ht="7.5" customHeight="1">
      <c r="AB1" s="42" t="s">
        <v>0</v>
      </c>
      <c r="AC1" s="42"/>
      <c r="AD1" s="42"/>
      <c r="AE1" s="42"/>
      <c r="AF1" s="42"/>
      <c r="AG1" s="42"/>
      <c r="AH1" s="42"/>
      <c r="AI1" s="42" t="s">
        <v>1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 t="s">
        <v>2</v>
      </c>
      <c r="AX1" s="42"/>
      <c r="AY1" s="42"/>
      <c r="AZ1" s="42"/>
      <c r="BA1" s="42"/>
      <c r="BB1" s="42"/>
      <c r="BC1" s="42"/>
      <c r="BD1" s="42" t="s">
        <v>3</v>
      </c>
      <c r="BE1" s="42"/>
      <c r="BF1" s="42"/>
      <c r="BG1" s="42"/>
      <c r="BH1" s="42"/>
      <c r="BI1" s="42"/>
      <c r="BJ1" s="42"/>
      <c r="BK1" s="42" t="s">
        <v>4</v>
      </c>
      <c r="BL1" s="42"/>
      <c r="BM1" s="42"/>
      <c r="BN1" s="42"/>
      <c r="BO1" s="42"/>
      <c r="BP1" s="42"/>
      <c r="BQ1" s="42"/>
      <c r="BR1" s="43" t="s">
        <v>5</v>
      </c>
      <c r="BS1" s="43"/>
    </row>
    <row r="2" spans="3:71" ht="7.5" customHeight="1"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3"/>
      <c r="BS2" s="43"/>
    </row>
    <row r="3" spans="3:71" ht="7.5" customHeight="1"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3"/>
      <c r="BS3" s="43"/>
    </row>
    <row r="4" spans="3:71" ht="7.5" customHeight="1"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3"/>
      <c r="BS4" s="43"/>
    </row>
    <row r="5" spans="3:71" ht="7.5" customHeight="1"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3"/>
      <c r="BS5" s="43"/>
    </row>
    <row r="6" spans="3:71" ht="7.5" customHeight="1"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3"/>
      <c r="BS6" s="43"/>
    </row>
    <row r="7" spans="3:71" ht="7.5" customHeight="1"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3"/>
      <c r="BS7" s="43"/>
    </row>
    <row r="8" spans="3:71" ht="7.5" customHeight="1"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3"/>
    </row>
    <row r="9" spans="3:71" ht="7.5" customHeight="1"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3"/>
    </row>
    <row r="10" spans="3:71" ht="7.5" customHeight="1"/>
    <row r="11" spans="3:71" ht="7.5" customHeight="1"/>
    <row r="12" spans="3:71" ht="7.5" customHeight="1"/>
    <row r="13" spans="3:71" ht="7.5" customHeight="1">
      <c r="C13" s="27" t="s">
        <v>6</v>
      </c>
      <c r="D13" s="27"/>
      <c r="E13" s="27"/>
      <c r="F13" s="27"/>
    </row>
    <row r="14" spans="3:71" ht="7.5" customHeight="1">
      <c r="C14" s="27"/>
      <c r="D14" s="27"/>
      <c r="E14" s="27"/>
      <c r="F14" s="27"/>
    </row>
    <row r="15" spans="3:71" ht="7.5" customHeight="1">
      <c r="E15" s="27" t="s">
        <v>41</v>
      </c>
      <c r="F15" s="27"/>
      <c r="G15" s="27"/>
      <c r="H15" s="27"/>
      <c r="I15" s="27"/>
      <c r="J15" s="27"/>
      <c r="K15" s="27"/>
      <c r="L15" s="27"/>
      <c r="M15" s="27" t="s">
        <v>7</v>
      </c>
      <c r="N15" s="27"/>
      <c r="O15" s="27"/>
      <c r="P15" s="27"/>
      <c r="Q15" s="27"/>
      <c r="R15" s="27"/>
      <c r="S15" s="27" t="s">
        <v>8</v>
      </c>
      <c r="T15" s="27"/>
      <c r="U15" s="27"/>
      <c r="V15" s="27"/>
      <c r="W15" s="27"/>
      <c r="X15" s="27"/>
      <c r="Y15" s="27" t="s">
        <v>9</v>
      </c>
      <c r="Z15" s="27"/>
    </row>
    <row r="16" spans="3:71" ht="7.5" customHeight="1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71" ht="7.5" customHeight="1"/>
    <row r="18" spans="1:71" ht="7.5" customHeight="1"/>
    <row r="19" spans="1:71" ht="7.5" customHeight="1">
      <c r="C19" s="27" t="s">
        <v>10</v>
      </c>
      <c r="D19" s="27"/>
      <c r="E19" s="27"/>
      <c r="F19" s="27"/>
    </row>
    <row r="20" spans="1:71" ht="7.5" customHeight="1">
      <c r="C20" s="27"/>
      <c r="D20" s="27"/>
      <c r="E20" s="27"/>
      <c r="F20" s="27"/>
    </row>
    <row r="21" spans="1:71" ht="7.5" customHeight="1">
      <c r="E21" s="27" t="s">
        <v>41</v>
      </c>
      <c r="F21" s="27"/>
      <c r="G21" s="27"/>
      <c r="H21" s="27"/>
      <c r="I21" s="27"/>
      <c r="J21" s="27"/>
      <c r="K21" s="27"/>
      <c r="L21" s="27"/>
      <c r="M21" s="27" t="s">
        <v>7</v>
      </c>
      <c r="N21" s="27"/>
      <c r="O21" s="27"/>
      <c r="P21" s="27"/>
      <c r="Q21" s="27"/>
      <c r="R21" s="27"/>
      <c r="S21" s="27" t="s">
        <v>8</v>
      </c>
      <c r="T21" s="27"/>
      <c r="U21" s="27"/>
      <c r="V21" s="27"/>
      <c r="W21" s="27"/>
      <c r="X21" s="27"/>
      <c r="Y21" s="27" t="s">
        <v>9</v>
      </c>
      <c r="Z21" s="27"/>
    </row>
    <row r="22" spans="1:71" ht="7.5" customHeight="1"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71" ht="7.5" customHeight="1"/>
    <row r="24" spans="1:71" ht="7.5" customHeight="1"/>
    <row r="25" spans="1:71" ht="7.5" customHeight="1"/>
    <row r="26" spans="1:71" ht="7.5" customHeight="1"/>
    <row r="27" spans="1:71" ht="7.5" customHeight="1"/>
    <row r="28" spans="1:71" ht="7.5" customHeight="1">
      <c r="A28" s="41" t="s">
        <v>11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7.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1:71" ht="7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</row>
    <row r="31" spans="1:71" ht="7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</row>
    <row r="32" spans="1:71" ht="7.5" customHeight="1"/>
    <row r="33" spans="1:71" ht="7.5" customHeight="1"/>
    <row r="34" spans="1:71" ht="7.5" customHeight="1">
      <c r="A34" s="27" t="s">
        <v>12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71" ht="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71" ht="7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5"/>
    </row>
    <row r="37" spans="1:71" ht="7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29" t="s">
        <v>41</v>
      </c>
      <c r="AY37" s="29"/>
      <c r="AZ37" s="29"/>
      <c r="BA37" s="29"/>
      <c r="BB37" s="17"/>
      <c r="BC37" s="17"/>
      <c r="BD37" s="17"/>
      <c r="BE37" s="17"/>
      <c r="BF37" s="29" t="s">
        <v>7</v>
      </c>
      <c r="BG37" s="29"/>
      <c r="BH37" s="17"/>
      <c r="BI37" s="17"/>
      <c r="BJ37" s="17"/>
      <c r="BK37" s="17"/>
      <c r="BL37" s="29" t="s">
        <v>8</v>
      </c>
      <c r="BM37" s="29"/>
      <c r="BN37" s="17"/>
      <c r="BO37" s="17"/>
      <c r="BP37" s="17"/>
      <c r="BQ37" s="17"/>
      <c r="BR37" s="29" t="s">
        <v>9</v>
      </c>
      <c r="BS37" s="35"/>
    </row>
    <row r="38" spans="1:71" ht="7.5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29"/>
      <c r="AY38" s="29"/>
      <c r="AZ38" s="29"/>
      <c r="BA38" s="29"/>
      <c r="BB38" s="17"/>
      <c r="BC38" s="17"/>
      <c r="BD38" s="17"/>
      <c r="BE38" s="17"/>
      <c r="BF38" s="29"/>
      <c r="BG38" s="29"/>
      <c r="BH38" s="17"/>
      <c r="BI38" s="17"/>
      <c r="BJ38" s="17"/>
      <c r="BK38" s="17"/>
      <c r="BL38" s="29"/>
      <c r="BM38" s="29"/>
      <c r="BN38" s="17"/>
      <c r="BO38" s="17"/>
      <c r="BP38" s="17"/>
      <c r="BQ38" s="17"/>
      <c r="BR38" s="29"/>
      <c r="BS38" s="35"/>
    </row>
    <row r="39" spans="1:71" ht="7.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8"/>
    </row>
    <row r="40" spans="1:71" ht="7.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8"/>
    </row>
    <row r="41" spans="1:71" ht="7.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8"/>
    </row>
    <row r="42" spans="1:71" ht="7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8"/>
    </row>
    <row r="43" spans="1:71" ht="7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9" t="s">
        <v>13</v>
      </c>
      <c r="S43" s="29"/>
      <c r="T43" s="29"/>
      <c r="U43" s="29"/>
      <c r="V43" s="29"/>
      <c r="W43" s="29"/>
      <c r="X43" s="29" t="s">
        <v>14</v>
      </c>
      <c r="Y43" s="29"/>
      <c r="Z43" s="29"/>
      <c r="AA43" s="29"/>
      <c r="AB43" s="7"/>
      <c r="AC43" s="7"/>
      <c r="AD43" s="7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7"/>
      <c r="BN43" s="7"/>
      <c r="BO43" s="7"/>
      <c r="BP43" s="7"/>
      <c r="BQ43" s="7"/>
      <c r="BR43" s="7"/>
      <c r="BS43" s="8"/>
    </row>
    <row r="44" spans="1:71" ht="7.5" customHeight="1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7"/>
      <c r="AC44" s="7"/>
      <c r="AD44" s="7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7"/>
      <c r="BN44" s="7"/>
      <c r="BO44" s="7"/>
      <c r="BP44" s="7"/>
      <c r="BQ44" s="7"/>
      <c r="BR44" s="7"/>
      <c r="BS44" s="8"/>
    </row>
    <row r="45" spans="1:71" ht="7.5" customHeight="1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8"/>
    </row>
    <row r="46" spans="1:71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8"/>
    </row>
    <row r="47" spans="1:71" ht="7.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9" t="s">
        <v>15</v>
      </c>
      <c r="Y47" s="29"/>
      <c r="Z47" s="29"/>
      <c r="AA47" s="29"/>
      <c r="AB47" s="7"/>
      <c r="AC47" s="7"/>
      <c r="AD47" s="7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7"/>
      <c r="BN47" s="7"/>
      <c r="BO47" s="7"/>
      <c r="BP47" s="7"/>
      <c r="BQ47" s="7"/>
      <c r="BR47" s="7"/>
      <c r="BS47" s="8"/>
    </row>
    <row r="48" spans="1:71" ht="7.5" customHeight="1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29"/>
      <c r="Y48" s="29"/>
      <c r="Z48" s="29"/>
      <c r="AA48" s="29"/>
      <c r="AB48" s="7"/>
      <c r="AC48" s="7"/>
      <c r="AD48" s="7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7"/>
      <c r="BN48" s="7"/>
      <c r="BO48" s="7"/>
      <c r="BP48" s="7"/>
      <c r="BQ48" s="7"/>
      <c r="BR48" s="7"/>
      <c r="BS48" s="8"/>
    </row>
    <row r="49" spans="1:71" ht="7.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8"/>
    </row>
    <row r="50" spans="1:71" ht="7.5" customHeigh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8"/>
    </row>
    <row r="51" spans="1:71" ht="7.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29" t="s">
        <v>16</v>
      </c>
      <c r="Y51" s="29"/>
      <c r="Z51" s="29"/>
      <c r="AA51" s="29"/>
      <c r="AB51" s="7"/>
      <c r="AC51" s="7"/>
      <c r="AD51" s="7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29" t="s">
        <v>17</v>
      </c>
      <c r="BN51" s="29"/>
      <c r="BO51" s="29"/>
      <c r="BP51" s="7"/>
      <c r="BQ51" s="7"/>
      <c r="BR51" s="7"/>
      <c r="BS51" s="8"/>
    </row>
    <row r="52" spans="1:71" ht="7.5" customHeight="1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29"/>
      <c r="Y52" s="29"/>
      <c r="Z52" s="29"/>
      <c r="AA52" s="29"/>
      <c r="AB52" s="7"/>
      <c r="AC52" s="7"/>
      <c r="AD52" s="7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29"/>
      <c r="BN52" s="29"/>
      <c r="BO52" s="29"/>
      <c r="BP52" s="7"/>
      <c r="BQ52" s="7"/>
      <c r="BR52" s="7"/>
      <c r="BS52" s="8"/>
    </row>
    <row r="53" spans="1:71" ht="7.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8"/>
    </row>
    <row r="54" spans="1:71" ht="7.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8"/>
    </row>
    <row r="55" spans="1:71" ht="7.5" customHeigh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8"/>
    </row>
    <row r="56" spans="1:71" ht="7.5" customHeight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8"/>
    </row>
    <row r="57" spans="1:71" ht="7.5" customHeight="1">
      <c r="A57" s="6"/>
      <c r="B57" s="38" t="s">
        <v>18</v>
      </c>
      <c r="C57" s="38"/>
      <c r="D57" s="38"/>
      <c r="E57" s="38"/>
      <c r="F57" s="38"/>
      <c r="G57" s="38"/>
      <c r="H57" s="38"/>
      <c r="I57" s="38"/>
      <c r="J57" s="38"/>
      <c r="K57" s="38"/>
      <c r="L57" s="7"/>
      <c r="M57" s="7"/>
      <c r="N57" s="17"/>
      <c r="O57" s="17"/>
      <c r="P57" s="17"/>
      <c r="Q57" s="17"/>
      <c r="R57" s="29" t="s">
        <v>19</v>
      </c>
      <c r="S57" s="29"/>
      <c r="T57" s="29"/>
      <c r="U57" s="29"/>
      <c r="V57" s="29"/>
      <c r="W57" s="29"/>
      <c r="X57" s="40"/>
      <c r="Y57" s="40"/>
      <c r="Z57" s="40"/>
      <c r="AA57" s="40"/>
      <c r="AB57" s="40"/>
      <c r="AC57" s="40"/>
      <c r="AD57" s="29" t="s">
        <v>20</v>
      </c>
      <c r="AE57" s="29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29" t="s">
        <v>21</v>
      </c>
      <c r="AQ57" s="29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8"/>
    </row>
    <row r="58" spans="1:71" ht="7.5" customHeight="1">
      <c r="A58" s="6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7"/>
      <c r="M58" s="7"/>
      <c r="N58" s="17"/>
      <c r="O58" s="17"/>
      <c r="P58" s="17"/>
      <c r="Q58" s="17"/>
      <c r="R58" s="29"/>
      <c r="S58" s="29"/>
      <c r="T58" s="29"/>
      <c r="U58" s="29"/>
      <c r="V58" s="29"/>
      <c r="W58" s="29"/>
      <c r="X58" s="40"/>
      <c r="Y58" s="40"/>
      <c r="Z58" s="40"/>
      <c r="AA58" s="40"/>
      <c r="AB58" s="40"/>
      <c r="AC58" s="40"/>
      <c r="AD58" s="29"/>
      <c r="AE58" s="2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9"/>
      <c r="AQ58" s="29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8"/>
    </row>
    <row r="59" spans="1:71" ht="7.5" customHeight="1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8"/>
    </row>
    <row r="60" spans="1:71" ht="7.5" customHeight="1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8"/>
    </row>
    <row r="61" spans="1:71" ht="7.5" customHeight="1">
      <c r="A61" s="6"/>
      <c r="B61" s="38" t="s">
        <v>22</v>
      </c>
      <c r="C61" s="38"/>
      <c r="D61" s="38"/>
      <c r="E61" s="38"/>
      <c r="F61" s="38"/>
      <c r="G61" s="38"/>
      <c r="H61" s="38"/>
      <c r="I61" s="38"/>
      <c r="J61" s="38"/>
      <c r="K61" s="38"/>
      <c r="L61" s="7"/>
      <c r="M61" s="7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7"/>
      <c r="BN61" s="7"/>
      <c r="BO61" s="7"/>
      <c r="BP61" s="7"/>
      <c r="BQ61" s="7"/>
      <c r="BR61" s="7"/>
      <c r="BS61" s="8"/>
    </row>
    <row r="62" spans="1:71" ht="7.5" customHeight="1">
      <c r="A62" s="6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7"/>
      <c r="M62" s="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7"/>
      <c r="BN62" s="7"/>
      <c r="BO62" s="7"/>
      <c r="BP62" s="7"/>
      <c r="BQ62" s="7"/>
      <c r="BR62" s="7"/>
      <c r="BS62" s="8"/>
    </row>
    <row r="63" spans="1:71" ht="7.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8"/>
    </row>
    <row r="64" spans="1:71" ht="7.5" customHeight="1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8"/>
    </row>
    <row r="65" spans="1:71" ht="7.5" customHeight="1">
      <c r="A65" s="6"/>
      <c r="B65" s="38" t="s">
        <v>23</v>
      </c>
      <c r="C65" s="38"/>
      <c r="D65" s="38"/>
      <c r="E65" s="38"/>
      <c r="F65" s="38"/>
      <c r="G65" s="38"/>
      <c r="H65" s="38"/>
      <c r="I65" s="38"/>
      <c r="J65" s="38"/>
      <c r="K65" s="38"/>
      <c r="L65" s="7"/>
      <c r="M65" s="7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7"/>
      <c r="BN65" s="7"/>
      <c r="BO65" s="7"/>
      <c r="BP65" s="7"/>
      <c r="BQ65" s="7"/>
      <c r="BR65" s="7"/>
      <c r="BS65" s="8"/>
    </row>
    <row r="66" spans="1:71" ht="7.5" customHeight="1">
      <c r="A66" s="6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7"/>
      <c r="M66" s="7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7"/>
      <c r="BN66" s="7"/>
      <c r="BO66" s="7"/>
      <c r="BP66" s="7"/>
      <c r="BQ66" s="7"/>
      <c r="BR66" s="7"/>
      <c r="BS66" s="8"/>
    </row>
    <row r="67" spans="1:71" ht="7.5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8"/>
    </row>
    <row r="68" spans="1:71" ht="7.5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8"/>
    </row>
    <row r="69" spans="1:71" ht="7.5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9" t="s">
        <v>24</v>
      </c>
      <c r="O69" s="29"/>
      <c r="P69" s="7"/>
      <c r="Q69" s="7"/>
      <c r="R69" s="29" t="s">
        <v>41</v>
      </c>
      <c r="S69" s="29"/>
      <c r="T69" s="29"/>
      <c r="U69" s="29"/>
      <c r="V69" s="17"/>
      <c r="W69" s="17"/>
      <c r="X69" s="17"/>
      <c r="Y69" s="17"/>
      <c r="Z69" s="17"/>
      <c r="AA69" s="17"/>
      <c r="AB69" s="29" t="s">
        <v>7</v>
      </c>
      <c r="AC69" s="29"/>
      <c r="AD69" s="17"/>
      <c r="AE69" s="17"/>
      <c r="AF69" s="17"/>
      <c r="AG69" s="17"/>
      <c r="AH69" s="17"/>
      <c r="AI69" s="17"/>
      <c r="AJ69" s="29" t="s">
        <v>8</v>
      </c>
      <c r="AK69" s="29"/>
      <c r="AL69" s="17"/>
      <c r="AM69" s="17"/>
      <c r="AN69" s="17"/>
      <c r="AO69" s="17"/>
      <c r="AP69" s="17"/>
      <c r="AQ69" s="17"/>
      <c r="AR69" s="29" t="s">
        <v>9</v>
      </c>
      <c r="AS69" s="29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8"/>
    </row>
    <row r="70" spans="1:71" ht="7.5" customHeight="1">
      <c r="A70" s="6"/>
      <c r="B70" s="38" t="s">
        <v>25</v>
      </c>
      <c r="C70" s="38"/>
      <c r="D70" s="38"/>
      <c r="E70" s="38"/>
      <c r="F70" s="38"/>
      <c r="G70" s="38"/>
      <c r="H70" s="38"/>
      <c r="I70" s="38"/>
      <c r="J70" s="38"/>
      <c r="K70" s="38"/>
      <c r="L70" s="7"/>
      <c r="M70" s="7"/>
      <c r="N70" s="29"/>
      <c r="O70" s="29"/>
      <c r="P70" s="7"/>
      <c r="Q70" s="7"/>
      <c r="R70" s="29"/>
      <c r="S70" s="29"/>
      <c r="T70" s="29"/>
      <c r="U70" s="29"/>
      <c r="V70" s="17"/>
      <c r="W70" s="17"/>
      <c r="X70" s="17"/>
      <c r="Y70" s="17"/>
      <c r="Z70" s="17"/>
      <c r="AA70" s="17"/>
      <c r="AB70" s="29"/>
      <c r="AC70" s="29"/>
      <c r="AD70" s="17"/>
      <c r="AE70" s="17"/>
      <c r="AF70" s="17"/>
      <c r="AG70" s="17"/>
      <c r="AH70" s="17"/>
      <c r="AI70" s="17"/>
      <c r="AJ70" s="29"/>
      <c r="AK70" s="29"/>
      <c r="AL70" s="17"/>
      <c r="AM70" s="17"/>
      <c r="AN70" s="17"/>
      <c r="AO70" s="17"/>
      <c r="AP70" s="17"/>
      <c r="AQ70" s="17"/>
      <c r="AR70" s="29"/>
      <c r="AS70" s="29"/>
      <c r="AT70" s="7"/>
      <c r="AU70" s="7"/>
      <c r="AV70" s="29" t="str">
        <f>IF(V69="","",(DATE(V72+2018,AD72,AL72)-DATE(V69+2018,AD69,AL69)+1))</f>
        <v/>
      </c>
      <c r="AW70" s="29"/>
      <c r="AX70" s="29"/>
      <c r="AY70" s="29"/>
      <c r="AZ70" s="29"/>
      <c r="BA70" s="29"/>
      <c r="BB70" s="29" t="s">
        <v>26</v>
      </c>
      <c r="BC70" s="29"/>
      <c r="BD70" s="29"/>
      <c r="BE70" s="29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8"/>
    </row>
    <row r="71" spans="1:71" ht="7.5" customHeight="1">
      <c r="A71" s="6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8"/>
    </row>
    <row r="72" spans="1:71" ht="7.5" customHeight="1">
      <c r="A72" s="6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7"/>
      <c r="M72" s="7"/>
      <c r="N72" s="29" t="s">
        <v>27</v>
      </c>
      <c r="O72" s="29"/>
      <c r="P72" s="7"/>
      <c r="Q72" s="7"/>
      <c r="R72" s="29" t="s">
        <v>41</v>
      </c>
      <c r="S72" s="29"/>
      <c r="T72" s="29"/>
      <c r="U72" s="29"/>
      <c r="V72" s="17"/>
      <c r="W72" s="17"/>
      <c r="X72" s="17"/>
      <c r="Y72" s="17"/>
      <c r="Z72" s="17"/>
      <c r="AA72" s="17"/>
      <c r="AB72" s="29" t="s">
        <v>7</v>
      </c>
      <c r="AC72" s="29"/>
      <c r="AD72" s="17"/>
      <c r="AE72" s="17"/>
      <c r="AF72" s="17"/>
      <c r="AG72" s="17"/>
      <c r="AH72" s="17"/>
      <c r="AI72" s="17"/>
      <c r="AJ72" s="29" t="s">
        <v>8</v>
      </c>
      <c r="AK72" s="29"/>
      <c r="AL72" s="17"/>
      <c r="AM72" s="17"/>
      <c r="AN72" s="17"/>
      <c r="AO72" s="17"/>
      <c r="AP72" s="17"/>
      <c r="AQ72" s="17"/>
      <c r="AR72" s="29" t="s">
        <v>9</v>
      </c>
      <c r="AS72" s="29"/>
      <c r="AT72" s="7"/>
      <c r="AU72" s="7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8"/>
    </row>
    <row r="73" spans="1:71" ht="7.5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29"/>
      <c r="O73" s="29"/>
      <c r="P73" s="7"/>
      <c r="Q73" s="7"/>
      <c r="R73" s="29"/>
      <c r="S73" s="29"/>
      <c r="T73" s="29"/>
      <c r="U73" s="29"/>
      <c r="V73" s="17"/>
      <c r="W73" s="17"/>
      <c r="X73" s="17"/>
      <c r="Y73" s="17"/>
      <c r="Z73" s="17"/>
      <c r="AA73" s="17"/>
      <c r="AB73" s="29"/>
      <c r="AC73" s="29"/>
      <c r="AD73" s="17"/>
      <c r="AE73" s="17"/>
      <c r="AF73" s="17"/>
      <c r="AG73" s="17"/>
      <c r="AH73" s="17"/>
      <c r="AI73" s="17"/>
      <c r="AJ73" s="29"/>
      <c r="AK73" s="29"/>
      <c r="AL73" s="17"/>
      <c r="AM73" s="17"/>
      <c r="AN73" s="17"/>
      <c r="AO73" s="17"/>
      <c r="AP73" s="17"/>
      <c r="AQ73" s="17"/>
      <c r="AR73" s="29"/>
      <c r="AS73" s="29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8"/>
    </row>
    <row r="74" spans="1:71" ht="7.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8"/>
    </row>
    <row r="75" spans="1:71" ht="7.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8"/>
    </row>
    <row r="76" spans="1:71" ht="7.5" customHeight="1">
      <c r="A76" s="6"/>
      <c r="B76" s="31" t="s">
        <v>28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8"/>
    </row>
    <row r="77" spans="1:71" ht="7.5" customHeight="1">
      <c r="A77" s="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8"/>
    </row>
    <row r="78" spans="1:71" ht="7.5" customHeight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8"/>
    </row>
    <row r="79" spans="1:71" ht="7.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1"/>
    </row>
    <row r="80" spans="1:71" ht="7.5" customHeight="1"/>
    <row r="81" spans="1:71" ht="7.5" customHeight="1"/>
    <row r="82" spans="1:71" ht="7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7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7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7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7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7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7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7.5" customHeight="1">
      <c r="BG89" s="32" t="s">
        <v>29</v>
      </c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33"/>
    </row>
    <row r="90" spans="1:71" ht="7.5" customHeight="1">
      <c r="BG90" s="34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35"/>
    </row>
    <row r="91" spans="1:71" ht="7.5" customHeight="1">
      <c r="BG91" s="34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35"/>
    </row>
    <row r="92" spans="1:71" ht="7.5" customHeight="1">
      <c r="BG92" s="34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35"/>
    </row>
    <row r="93" spans="1:71" ht="7.5" customHeight="1">
      <c r="BG93" s="34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35"/>
    </row>
    <row r="94" spans="1:71" ht="7.5" customHeight="1">
      <c r="BG94" s="34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35"/>
    </row>
    <row r="95" spans="1:71" ht="7.5" customHeight="1">
      <c r="BG95" s="34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35"/>
    </row>
    <row r="96" spans="1:71" ht="7.5" customHeight="1">
      <c r="BG96" s="34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5"/>
    </row>
    <row r="97" spans="1:71" ht="7.5" customHeight="1">
      <c r="BG97" s="34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35"/>
    </row>
    <row r="98" spans="1:71" ht="7.5" customHeight="1">
      <c r="BG98" s="34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5"/>
    </row>
    <row r="99" spans="1:71" ht="7.5" customHeight="1">
      <c r="BG99" s="34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35"/>
    </row>
    <row r="100" spans="1:71" ht="7.5" customHeight="1">
      <c r="BG100" s="34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5"/>
    </row>
    <row r="101" spans="1:71" ht="7.5" customHeight="1">
      <c r="BG101" s="34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35"/>
    </row>
    <row r="102" spans="1:71" ht="7.5" customHeight="1">
      <c r="BG102" s="34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5"/>
    </row>
    <row r="103" spans="1:71" ht="7.5" customHeight="1">
      <c r="BG103" s="34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35"/>
    </row>
    <row r="104" spans="1:71" ht="7.5" customHeight="1">
      <c r="BG104" s="36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7"/>
    </row>
    <row r="105" spans="1:71" ht="7.5" customHeight="1"/>
    <row r="106" spans="1:71" ht="7.5" customHeight="1">
      <c r="A106" s="26" t="s">
        <v>30</v>
      </c>
      <c r="B106" s="26"/>
      <c r="C106" s="26"/>
      <c r="D106" s="26"/>
      <c r="E106" s="26"/>
      <c r="F106" s="26"/>
      <c r="G106" s="26"/>
      <c r="H106" s="26"/>
      <c r="AX106" s="27" t="s">
        <v>41</v>
      </c>
      <c r="AY106" s="27"/>
      <c r="AZ106" s="27"/>
      <c r="BA106" s="27"/>
      <c r="BB106" s="26"/>
      <c r="BC106" s="26"/>
      <c r="BD106" s="26"/>
      <c r="BE106" s="26"/>
      <c r="BF106" s="27" t="s">
        <v>7</v>
      </c>
      <c r="BG106" s="27"/>
      <c r="BH106" s="26"/>
      <c r="BI106" s="26"/>
      <c r="BJ106" s="26"/>
      <c r="BK106" s="26"/>
      <c r="BL106" s="27" t="s">
        <v>8</v>
      </c>
      <c r="BM106" s="27"/>
      <c r="BN106" s="26"/>
      <c r="BO106" s="26"/>
      <c r="BP106" s="26"/>
      <c r="BQ106" s="26"/>
      <c r="BR106" s="27" t="s">
        <v>9</v>
      </c>
      <c r="BS106" s="27"/>
    </row>
    <row r="107" spans="1:71" ht="7.5" customHeight="1">
      <c r="A107" s="26"/>
      <c r="B107" s="26"/>
      <c r="C107" s="26"/>
      <c r="D107" s="26"/>
      <c r="E107" s="26"/>
      <c r="F107" s="26"/>
      <c r="G107" s="26"/>
      <c r="H107" s="26"/>
      <c r="AX107" s="27"/>
      <c r="AY107" s="27"/>
      <c r="AZ107" s="27"/>
      <c r="BA107" s="27"/>
      <c r="BB107" s="26"/>
      <c r="BC107" s="26"/>
      <c r="BD107" s="26"/>
      <c r="BE107" s="26"/>
      <c r="BF107" s="27"/>
      <c r="BG107" s="27"/>
      <c r="BH107" s="26"/>
      <c r="BI107" s="26"/>
      <c r="BJ107" s="26"/>
      <c r="BK107" s="26"/>
      <c r="BL107" s="27"/>
      <c r="BM107" s="27"/>
      <c r="BN107" s="26"/>
      <c r="BO107" s="26"/>
      <c r="BP107" s="26"/>
      <c r="BQ107" s="26"/>
      <c r="BR107" s="27"/>
      <c r="BS107" s="27"/>
    </row>
    <row r="108" spans="1:71" ht="7.5" customHeight="1">
      <c r="BH108" s="10"/>
      <c r="BI108" s="10"/>
      <c r="BJ108" s="10"/>
      <c r="BK108" s="10"/>
    </row>
    <row r="109" spans="1:71" ht="7.5" customHeight="1">
      <c r="A109" s="1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12"/>
      <c r="Y109" s="4"/>
      <c r="Z109" s="4"/>
      <c r="AA109" s="4"/>
      <c r="AB109" s="4"/>
      <c r="AC109" s="5"/>
      <c r="AD109" s="12"/>
      <c r="AE109" s="4"/>
      <c r="AF109" s="4"/>
      <c r="AG109" s="4"/>
      <c r="AH109" s="4"/>
      <c r="AI109" s="4"/>
      <c r="AJ109" s="4"/>
      <c r="AK109" s="4"/>
      <c r="AL109" s="1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12"/>
      <c r="BB109" s="28" t="s">
        <v>31</v>
      </c>
      <c r="BC109" s="28"/>
      <c r="BD109" s="28"/>
      <c r="BE109" s="28"/>
      <c r="BF109" s="5"/>
      <c r="BG109" s="12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5"/>
    </row>
    <row r="110" spans="1:71" ht="7.5" customHeight="1">
      <c r="A110" s="6"/>
      <c r="B110" s="29" t="s">
        <v>32</v>
      </c>
      <c r="C110" s="29"/>
      <c r="D110" s="29"/>
      <c r="E110" s="29"/>
      <c r="F110" s="29"/>
      <c r="G110" s="29"/>
      <c r="H110" s="29"/>
      <c r="I110" s="29"/>
      <c r="J110" s="29"/>
      <c r="K110" s="7"/>
      <c r="L110" s="6"/>
      <c r="M110" s="29" t="s">
        <v>33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7"/>
      <c r="X110" s="6"/>
      <c r="Y110" s="29" t="s">
        <v>34</v>
      </c>
      <c r="Z110" s="29"/>
      <c r="AA110" s="29"/>
      <c r="AB110" s="29"/>
      <c r="AC110" s="8"/>
      <c r="AD110" s="6"/>
      <c r="AE110" s="29" t="s">
        <v>35</v>
      </c>
      <c r="AF110" s="29"/>
      <c r="AG110" s="29"/>
      <c r="AH110" s="29"/>
      <c r="AI110" s="29"/>
      <c r="AJ110" s="29"/>
      <c r="AK110" s="7"/>
      <c r="AL110" s="6"/>
      <c r="AM110" s="29" t="s">
        <v>36</v>
      </c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7"/>
      <c r="BA110" s="6"/>
      <c r="BB110" s="29"/>
      <c r="BC110" s="29"/>
      <c r="BD110" s="29"/>
      <c r="BE110" s="29"/>
      <c r="BF110" s="8"/>
      <c r="BG110" s="6"/>
      <c r="BH110" s="29" t="s">
        <v>37</v>
      </c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8"/>
    </row>
    <row r="111" spans="1:71" ht="7.5" customHeight="1">
      <c r="A111" s="6"/>
      <c r="B111" s="29"/>
      <c r="C111" s="29"/>
      <c r="D111" s="29"/>
      <c r="E111" s="29"/>
      <c r="F111" s="29"/>
      <c r="G111" s="29"/>
      <c r="H111" s="29"/>
      <c r="I111" s="29"/>
      <c r="J111" s="29"/>
      <c r="K111" s="7"/>
      <c r="L111" s="6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7"/>
      <c r="X111" s="6"/>
      <c r="Y111" s="29"/>
      <c r="Z111" s="29"/>
      <c r="AA111" s="29"/>
      <c r="AB111" s="29"/>
      <c r="AC111" s="8"/>
      <c r="AD111" s="6"/>
      <c r="AE111" s="29"/>
      <c r="AF111" s="29"/>
      <c r="AG111" s="29"/>
      <c r="AH111" s="29"/>
      <c r="AI111" s="29"/>
      <c r="AJ111" s="29"/>
      <c r="AK111" s="7"/>
      <c r="AL111" s="6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7"/>
      <c r="BA111" s="6"/>
      <c r="BB111" s="29" t="s">
        <v>38</v>
      </c>
      <c r="BC111" s="29"/>
      <c r="BD111" s="29"/>
      <c r="BE111" s="29"/>
      <c r="BF111" s="8"/>
      <c r="BG111" s="6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8"/>
    </row>
    <row r="112" spans="1:71" ht="7.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9"/>
      <c r="Y112" s="10"/>
      <c r="Z112" s="10"/>
      <c r="AA112" s="10"/>
      <c r="AB112" s="10"/>
      <c r="AC112" s="11"/>
      <c r="AD112" s="9"/>
      <c r="AE112" s="10"/>
      <c r="AF112" s="10"/>
      <c r="AG112" s="10"/>
      <c r="AH112" s="10"/>
      <c r="AI112" s="10"/>
      <c r="AJ112" s="10"/>
      <c r="AK112" s="10"/>
      <c r="AL112" s="9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9"/>
      <c r="BB112" s="30"/>
      <c r="BC112" s="30"/>
      <c r="BD112" s="30"/>
      <c r="BE112" s="30"/>
      <c r="BF112" s="11"/>
      <c r="BG112" s="9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1"/>
    </row>
    <row r="113" spans="1:71" ht="7.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2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4"/>
      <c r="Y113" s="24"/>
      <c r="Z113" s="24"/>
      <c r="AA113" s="24"/>
      <c r="AB113" s="24"/>
      <c r="AC113" s="24"/>
      <c r="AD113" s="22"/>
      <c r="AE113" s="23"/>
      <c r="AF113" s="23"/>
      <c r="AG113" s="23"/>
      <c r="AH113" s="23"/>
      <c r="AI113" s="23"/>
      <c r="AJ113" s="23"/>
      <c r="AK113" s="23"/>
      <c r="AL113" s="22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2" t="s">
        <v>39</v>
      </c>
      <c r="BB113" s="23"/>
      <c r="BC113" s="23"/>
      <c r="BD113" s="23"/>
      <c r="BE113" s="23"/>
      <c r="BF113" s="25"/>
      <c r="BG113" s="13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5"/>
    </row>
    <row r="114" spans="1:71" ht="7.5" customHeight="1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6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24"/>
      <c r="Y114" s="24"/>
      <c r="Z114" s="24"/>
      <c r="AA114" s="24"/>
      <c r="AB114" s="24"/>
      <c r="AC114" s="24"/>
      <c r="AD114" s="16"/>
      <c r="AE114" s="17"/>
      <c r="AF114" s="17"/>
      <c r="AG114" s="17"/>
      <c r="AH114" s="17"/>
      <c r="AI114" s="17"/>
      <c r="AJ114" s="17"/>
      <c r="AK114" s="17"/>
      <c r="AL114" s="16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6"/>
      <c r="BB114" s="17"/>
      <c r="BC114" s="17"/>
      <c r="BD114" s="17"/>
      <c r="BE114" s="17"/>
      <c r="BF114" s="18"/>
      <c r="BG114" s="13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5"/>
    </row>
    <row r="115" spans="1:71" ht="7.5" customHeight="1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6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24"/>
      <c r="Y115" s="24"/>
      <c r="Z115" s="24"/>
      <c r="AA115" s="24"/>
      <c r="AB115" s="24"/>
      <c r="AC115" s="24"/>
      <c r="AD115" s="16"/>
      <c r="AE115" s="17"/>
      <c r="AF115" s="17"/>
      <c r="AG115" s="17"/>
      <c r="AH115" s="17"/>
      <c r="AI115" s="17"/>
      <c r="AJ115" s="17"/>
      <c r="AK115" s="17"/>
      <c r="AL115" s="16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6" t="s">
        <v>40</v>
      </c>
      <c r="BB115" s="17"/>
      <c r="BC115" s="17"/>
      <c r="BD115" s="17"/>
      <c r="BE115" s="17"/>
      <c r="BF115" s="18"/>
      <c r="BG115" s="13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5"/>
    </row>
    <row r="116" spans="1:71" ht="7.5" customHeight="1">
      <c r="A116" s="19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9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4"/>
      <c r="Y116" s="24"/>
      <c r="Z116" s="24"/>
      <c r="AA116" s="24"/>
      <c r="AB116" s="24"/>
      <c r="AC116" s="24"/>
      <c r="AD116" s="19"/>
      <c r="AE116" s="20"/>
      <c r="AF116" s="20"/>
      <c r="AG116" s="20"/>
      <c r="AH116" s="20"/>
      <c r="AI116" s="20"/>
      <c r="AJ116" s="20"/>
      <c r="AK116" s="20"/>
      <c r="AL116" s="19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19"/>
      <c r="BB116" s="20"/>
      <c r="BC116" s="20"/>
      <c r="BD116" s="20"/>
      <c r="BE116" s="20"/>
      <c r="BF116" s="21"/>
      <c r="BG116" s="13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5"/>
    </row>
    <row r="117" spans="1:71" ht="7.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2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4"/>
      <c r="Y117" s="24"/>
      <c r="Z117" s="24"/>
      <c r="AA117" s="24"/>
      <c r="AB117" s="24"/>
      <c r="AC117" s="24"/>
      <c r="AD117" s="22"/>
      <c r="AE117" s="23"/>
      <c r="AF117" s="23"/>
      <c r="AG117" s="23"/>
      <c r="AH117" s="23"/>
      <c r="AI117" s="23"/>
      <c r="AJ117" s="23"/>
      <c r="AK117" s="23"/>
      <c r="AL117" s="22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16" t="s">
        <v>39</v>
      </c>
      <c r="BB117" s="17"/>
      <c r="BC117" s="17"/>
      <c r="BD117" s="17"/>
      <c r="BE117" s="17"/>
      <c r="BF117" s="18"/>
      <c r="BG117" s="13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5"/>
    </row>
    <row r="118" spans="1:71" ht="7.5" customHeight="1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6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24"/>
      <c r="Y118" s="24"/>
      <c r="Z118" s="24"/>
      <c r="AA118" s="24"/>
      <c r="AB118" s="24"/>
      <c r="AC118" s="24"/>
      <c r="AD118" s="16"/>
      <c r="AE118" s="17"/>
      <c r="AF118" s="17"/>
      <c r="AG118" s="17"/>
      <c r="AH118" s="17"/>
      <c r="AI118" s="17"/>
      <c r="AJ118" s="17"/>
      <c r="AK118" s="17"/>
      <c r="AL118" s="16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6"/>
      <c r="BB118" s="17"/>
      <c r="BC118" s="17"/>
      <c r="BD118" s="17"/>
      <c r="BE118" s="17"/>
      <c r="BF118" s="18"/>
      <c r="BG118" s="13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5"/>
    </row>
    <row r="119" spans="1:71" ht="7.5" customHeight="1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24"/>
      <c r="Y119" s="24"/>
      <c r="Z119" s="24"/>
      <c r="AA119" s="24"/>
      <c r="AB119" s="24"/>
      <c r="AC119" s="24"/>
      <c r="AD119" s="16"/>
      <c r="AE119" s="17"/>
      <c r="AF119" s="17"/>
      <c r="AG119" s="17"/>
      <c r="AH119" s="17"/>
      <c r="AI119" s="17"/>
      <c r="AJ119" s="17"/>
      <c r="AK119" s="17"/>
      <c r="AL119" s="16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6" t="s">
        <v>40</v>
      </c>
      <c r="BB119" s="17"/>
      <c r="BC119" s="17"/>
      <c r="BD119" s="17"/>
      <c r="BE119" s="17"/>
      <c r="BF119" s="18"/>
      <c r="BG119" s="13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5"/>
    </row>
    <row r="120" spans="1:71" ht="7.5" customHeight="1">
      <c r="A120" s="19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4"/>
      <c r="Y120" s="24"/>
      <c r="Z120" s="24"/>
      <c r="AA120" s="24"/>
      <c r="AB120" s="24"/>
      <c r="AC120" s="24"/>
      <c r="AD120" s="19"/>
      <c r="AE120" s="20"/>
      <c r="AF120" s="20"/>
      <c r="AG120" s="20"/>
      <c r="AH120" s="20"/>
      <c r="AI120" s="20"/>
      <c r="AJ120" s="20"/>
      <c r="AK120" s="20"/>
      <c r="AL120" s="19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16"/>
      <c r="BB120" s="17"/>
      <c r="BC120" s="17"/>
      <c r="BD120" s="17"/>
      <c r="BE120" s="17"/>
      <c r="BF120" s="18"/>
      <c r="BG120" s="13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5"/>
    </row>
    <row r="121" spans="1:71" ht="7.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2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4"/>
      <c r="Y121" s="24"/>
      <c r="Z121" s="24"/>
      <c r="AA121" s="24"/>
      <c r="AB121" s="24"/>
      <c r="AC121" s="24"/>
      <c r="AD121" s="22"/>
      <c r="AE121" s="23"/>
      <c r="AF121" s="23"/>
      <c r="AG121" s="23"/>
      <c r="AH121" s="23"/>
      <c r="AI121" s="23"/>
      <c r="AJ121" s="23"/>
      <c r="AK121" s="23"/>
      <c r="AL121" s="22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2" t="s">
        <v>39</v>
      </c>
      <c r="BB121" s="23"/>
      <c r="BC121" s="23"/>
      <c r="BD121" s="23"/>
      <c r="BE121" s="23"/>
      <c r="BF121" s="25"/>
      <c r="BG121" s="13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5"/>
    </row>
    <row r="122" spans="1:71" ht="7.5" customHeight="1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6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24"/>
      <c r="Y122" s="24"/>
      <c r="Z122" s="24"/>
      <c r="AA122" s="24"/>
      <c r="AB122" s="24"/>
      <c r="AC122" s="24"/>
      <c r="AD122" s="16"/>
      <c r="AE122" s="17"/>
      <c r="AF122" s="17"/>
      <c r="AG122" s="17"/>
      <c r="AH122" s="17"/>
      <c r="AI122" s="17"/>
      <c r="AJ122" s="17"/>
      <c r="AK122" s="17"/>
      <c r="AL122" s="16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6"/>
      <c r="BB122" s="17"/>
      <c r="BC122" s="17"/>
      <c r="BD122" s="17"/>
      <c r="BE122" s="17"/>
      <c r="BF122" s="18"/>
      <c r="BG122" s="13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5"/>
    </row>
    <row r="123" spans="1:71" ht="7.5" customHeight="1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24"/>
      <c r="Y123" s="24"/>
      <c r="Z123" s="24"/>
      <c r="AA123" s="24"/>
      <c r="AB123" s="24"/>
      <c r="AC123" s="24"/>
      <c r="AD123" s="16"/>
      <c r="AE123" s="17"/>
      <c r="AF123" s="17"/>
      <c r="AG123" s="17"/>
      <c r="AH123" s="17"/>
      <c r="AI123" s="17"/>
      <c r="AJ123" s="17"/>
      <c r="AK123" s="17"/>
      <c r="AL123" s="16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6" t="s">
        <v>40</v>
      </c>
      <c r="BB123" s="17"/>
      <c r="BC123" s="17"/>
      <c r="BD123" s="17"/>
      <c r="BE123" s="17"/>
      <c r="BF123" s="18"/>
      <c r="BG123" s="13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5"/>
    </row>
    <row r="124" spans="1:71" ht="7.5" customHeight="1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4"/>
      <c r="Y124" s="24"/>
      <c r="Z124" s="24"/>
      <c r="AA124" s="24"/>
      <c r="AB124" s="24"/>
      <c r="AC124" s="24"/>
      <c r="AD124" s="19"/>
      <c r="AE124" s="20"/>
      <c r="AF124" s="20"/>
      <c r="AG124" s="20"/>
      <c r="AH124" s="20"/>
      <c r="AI124" s="20"/>
      <c r="AJ124" s="20"/>
      <c r="AK124" s="20"/>
      <c r="AL124" s="19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19"/>
      <c r="BB124" s="20"/>
      <c r="BC124" s="20"/>
      <c r="BD124" s="20"/>
      <c r="BE124" s="20"/>
      <c r="BF124" s="21"/>
      <c r="BG124" s="13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5"/>
    </row>
    <row r="125" spans="1:71" ht="7.5" customHeigh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2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4"/>
      <c r="Y125" s="24"/>
      <c r="Z125" s="24"/>
      <c r="AA125" s="24"/>
      <c r="AB125" s="24"/>
      <c r="AC125" s="24"/>
      <c r="AD125" s="22"/>
      <c r="AE125" s="23"/>
      <c r="AF125" s="23"/>
      <c r="AG125" s="23"/>
      <c r="AH125" s="23"/>
      <c r="AI125" s="23"/>
      <c r="AJ125" s="23"/>
      <c r="AK125" s="23"/>
      <c r="AL125" s="22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16" t="s">
        <v>39</v>
      </c>
      <c r="BB125" s="17"/>
      <c r="BC125" s="17"/>
      <c r="BD125" s="17"/>
      <c r="BE125" s="17"/>
      <c r="BF125" s="18"/>
      <c r="BG125" s="13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5"/>
    </row>
    <row r="126" spans="1:71" ht="7.5" customHeight="1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6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24"/>
      <c r="Y126" s="24"/>
      <c r="Z126" s="24"/>
      <c r="AA126" s="24"/>
      <c r="AB126" s="24"/>
      <c r="AC126" s="24"/>
      <c r="AD126" s="16"/>
      <c r="AE126" s="17"/>
      <c r="AF126" s="17"/>
      <c r="AG126" s="17"/>
      <c r="AH126" s="17"/>
      <c r="AI126" s="17"/>
      <c r="AJ126" s="17"/>
      <c r="AK126" s="17"/>
      <c r="AL126" s="16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6"/>
      <c r="BB126" s="17"/>
      <c r="BC126" s="17"/>
      <c r="BD126" s="17"/>
      <c r="BE126" s="17"/>
      <c r="BF126" s="18"/>
      <c r="BG126" s="13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5"/>
    </row>
    <row r="127" spans="1:71" ht="7.5" customHeight="1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24"/>
      <c r="Y127" s="24"/>
      <c r="Z127" s="24"/>
      <c r="AA127" s="24"/>
      <c r="AB127" s="24"/>
      <c r="AC127" s="24"/>
      <c r="AD127" s="16"/>
      <c r="AE127" s="17"/>
      <c r="AF127" s="17"/>
      <c r="AG127" s="17"/>
      <c r="AH127" s="17"/>
      <c r="AI127" s="17"/>
      <c r="AJ127" s="17"/>
      <c r="AK127" s="17"/>
      <c r="AL127" s="16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6" t="s">
        <v>40</v>
      </c>
      <c r="BB127" s="17"/>
      <c r="BC127" s="17"/>
      <c r="BD127" s="17"/>
      <c r="BE127" s="17"/>
      <c r="BF127" s="18"/>
      <c r="BG127" s="13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5"/>
    </row>
    <row r="128" spans="1:71" ht="7.5" customHeight="1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19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4"/>
      <c r="Y128" s="24"/>
      <c r="Z128" s="24"/>
      <c r="AA128" s="24"/>
      <c r="AB128" s="24"/>
      <c r="AC128" s="24"/>
      <c r="AD128" s="19"/>
      <c r="AE128" s="20"/>
      <c r="AF128" s="20"/>
      <c r="AG128" s="20"/>
      <c r="AH128" s="20"/>
      <c r="AI128" s="20"/>
      <c r="AJ128" s="20"/>
      <c r="AK128" s="20"/>
      <c r="AL128" s="19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16"/>
      <c r="BB128" s="17"/>
      <c r="BC128" s="17"/>
      <c r="BD128" s="17"/>
      <c r="BE128" s="17"/>
      <c r="BF128" s="18"/>
      <c r="BG128" s="13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5"/>
    </row>
    <row r="129" spans="1:71" ht="7.5" customHeight="1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2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4"/>
      <c r="Y129" s="24"/>
      <c r="Z129" s="24"/>
      <c r="AA129" s="24"/>
      <c r="AB129" s="24"/>
      <c r="AC129" s="24"/>
      <c r="AD129" s="22"/>
      <c r="AE129" s="23"/>
      <c r="AF129" s="23"/>
      <c r="AG129" s="23"/>
      <c r="AH129" s="23"/>
      <c r="AI129" s="23"/>
      <c r="AJ129" s="23"/>
      <c r="AK129" s="23"/>
      <c r="AL129" s="22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2" t="s">
        <v>39</v>
      </c>
      <c r="BB129" s="23"/>
      <c r="BC129" s="23"/>
      <c r="BD129" s="23"/>
      <c r="BE129" s="23"/>
      <c r="BF129" s="25"/>
      <c r="BG129" s="13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5"/>
    </row>
    <row r="130" spans="1:71" ht="7.5" customHeight="1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24"/>
      <c r="Y130" s="24"/>
      <c r="Z130" s="24"/>
      <c r="AA130" s="24"/>
      <c r="AB130" s="24"/>
      <c r="AC130" s="24"/>
      <c r="AD130" s="16"/>
      <c r="AE130" s="17"/>
      <c r="AF130" s="17"/>
      <c r="AG130" s="17"/>
      <c r="AH130" s="17"/>
      <c r="AI130" s="17"/>
      <c r="AJ130" s="17"/>
      <c r="AK130" s="17"/>
      <c r="AL130" s="16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6"/>
      <c r="BB130" s="17"/>
      <c r="BC130" s="17"/>
      <c r="BD130" s="17"/>
      <c r="BE130" s="17"/>
      <c r="BF130" s="18"/>
      <c r="BG130" s="13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5"/>
    </row>
    <row r="131" spans="1:71" ht="7.5" customHeight="1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24"/>
      <c r="Y131" s="24"/>
      <c r="Z131" s="24"/>
      <c r="AA131" s="24"/>
      <c r="AB131" s="24"/>
      <c r="AC131" s="24"/>
      <c r="AD131" s="16"/>
      <c r="AE131" s="17"/>
      <c r="AF131" s="17"/>
      <c r="AG131" s="17"/>
      <c r="AH131" s="17"/>
      <c r="AI131" s="17"/>
      <c r="AJ131" s="17"/>
      <c r="AK131" s="17"/>
      <c r="AL131" s="16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6" t="s">
        <v>40</v>
      </c>
      <c r="BB131" s="17"/>
      <c r="BC131" s="17"/>
      <c r="BD131" s="17"/>
      <c r="BE131" s="17"/>
      <c r="BF131" s="18"/>
      <c r="BG131" s="13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5"/>
    </row>
    <row r="132" spans="1:71" ht="7.5" customHeight="1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4"/>
      <c r="Y132" s="24"/>
      <c r="Z132" s="24"/>
      <c r="AA132" s="24"/>
      <c r="AB132" s="24"/>
      <c r="AC132" s="24"/>
      <c r="AD132" s="19"/>
      <c r="AE132" s="20"/>
      <c r="AF132" s="20"/>
      <c r="AG132" s="20"/>
      <c r="AH132" s="20"/>
      <c r="AI132" s="20"/>
      <c r="AJ132" s="20"/>
      <c r="AK132" s="20"/>
      <c r="AL132" s="19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19"/>
      <c r="BB132" s="20"/>
      <c r="BC132" s="20"/>
      <c r="BD132" s="20"/>
      <c r="BE132" s="20"/>
      <c r="BF132" s="21"/>
      <c r="BG132" s="13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5"/>
    </row>
    <row r="133" spans="1:71" ht="7.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2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4"/>
      <c r="Y133" s="24"/>
      <c r="Z133" s="24"/>
      <c r="AA133" s="24"/>
      <c r="AB133" s="24"/>
      <c r="AC133" s="24"/>
      <c r="AD133" s="22"/>
      <c r="AE133" s="23"/>
      <c r="AF133" s="23"/>
      <c r="AG133" s="23"/>
      <c r="AH133" s="23"/>
      <c r="AI133" s="23"/>
      <c r="AJ133" s="23"/>
      <c r="AK133" s="23"/>
      <c r="AL133" s="22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16" t="s">
        <v>39</v>
      </c>
      <c r="BB133" s="17"/>
      <c r="BC133" s="17"/>
      <c r="BD133" s="17"/>
      <c r="BE133" s="17"/>
      <c r="BF133" s="18"/>
      <c r="BG133" s="13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5"/>
    </row>
    <row r="134" spans="1:71" ht="7.5" customHeight="1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6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24"/>
      <c r="Y134" s="24"/>
      <c r="Z134" s="24"/>
      <c r="AA134" s="24"/>
      <c r="AB134" s="24"/>
      <c r="AC134" s="24"/>
      <c r="AD134" s="16"/>
      <c r="AE134" s="17"/>
      <c r="AF134" s="17"/>
      <c r="AG134" s="17"/>
      <c r="AH134" s="17"/>
      <c r="AI134" s="17"/>
      <c r="AJ134" s="17"/>
      <c r="AK134" s="17"/>
      <c r="AL134" s="16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6"/>
      <c r="BB134" s="17"/>
      <c r="BC134" s="17"/>
      <c r="BD134" s="17"/>
      <c r="BE134" s="17"/>
      <c r="BF134" s="18"/>
      <c r="BG134" s="13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5"/>
    </row>
    <row r="135" spans="1:71" ht="7.5" customHeight="1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24"/>
      <c r="Y135" s="24"/>
      <c r="Z135" s="24"/>
      <c r="AA135" s="24"/>
      <c r="AB135" s="24"/>
      <c r="AC135" s="24"/>
      <c r="AD135" s="16"/>
      <c r="AE135" s="17"/>
      <c r="AF135" s="17"/>
      <c r="AG135" s="17"/>
      <c r="AH135" s="17"/>
      <c r="AI135" s="17"/>
      <c r="AJ135" s="17"/>
      <c r="AK135" s="17"/>
      <c r="AL135" s="16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6" t="s">
        <v>40</v>
      </c>
      <c r="BB135" s="17"/>
      <c r="BC135" s="17"/>
      <c r="BD135" s="17"/>
      <c r="BE135" s="17"/>
      <c r="BF135" s="18"/>
      <c r="BG135" s="13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5"/>
    </row>
    <row r="136" spans="1:71" ht="7.5" customHeight="1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4"/>
      <c r="Y136" s="24"/>
      <c r="Z136" s="24"/>
      <c r="AA136" s="24"/>
      <c r="AB136" s="24"/>
      <c r="AC136" s="24"/>
      <c r="AD136" s="19"/>
      <c r="AE136" s="20"/>
      <c r="AF136" s="20"/>
      <c r="AG136" s="20"/>
      <c r="AH136" s="20"/>
      <c r="AI136" s="20"/>
      <c r="AJ136" s="20"/>
      <c r="AK136" s="20"/>
      <c r="AL136" s="19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19"/>
      <c r="BB136" s="20"/>
      <c r="BC136" s="20"/>
      <c r="BD136" s="20"/>
      <c r="BE136" s="20"/>
      <c r="BF136" s="21"/>
      <c r="BG136" s="13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5"/>
    </row>
    <row r="137" spans="1:71" ht="7.5" customHeight="1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2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4"/>
      <c r="Y137" s="24"/>
      <c r="Z137" s="24"/>
      <c r="AA137" s="24"/>
      <c r="AB137" s="24"/>
      <c r="AC137" s="24"/>
      <c r="AD137" s="22"/>
      <c r="AE137" s="23"/>
      <c r="AF137" s="23"/>
      <c r="AG137" s="23"/>
      <c r="AH137" s="23"/>
      <c r="AI137" s="23"/>
      <c r="AJ137" s="23"/>
      <c r="AK137" s="23"/>
      <c r="AL137" s="22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16" t="s">
        <v>39</v>
      </c>
      <c r="BB137" s="17"/>
      <c r="BC137" s="17"/>
      <c r="BD137" s="17"/>
      <c r="BE137" s="17"/>
      <c r="BF137" s="18"/>
      <c r="BG137" s="13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5"/>
    </row>
    <row r="138" spans="1:71" ht="7.5" customHeight="1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6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24"/>
      <c r="Y138" s="24"/>
      <c r="Z138" s="24"/>
      <c r="AA138" s="24"/>
      <c r="AB138" s="24"/>
      <c r="AC138" s="24"/>
      <c r="AD138" s="16"/>
      <c r="AE138" s="17"/>
      <c r="AF138" s="17"/>
      <c r="AG138" s="17"/>
      <c r="AH138" s="17"/>
      <c r="AI138" s="17"/>
      <c r="AJ138" s="17"/>
      <c r="AK138" s="17"/>
      <c r="AL138" s="16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6"/>
      <c r="BB138" s="17"/>
      <c r="BC138" s="17"/>
      <c r="BD138" s="17"/>
      <c r="BE138" s="17"/>
      <c r="BF138" s="18"/>
      <c r="BG138" s="13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5"/>
    </row>
    <row r="139" spans="1:71" ht="7.5" customHeight="1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24"/>
      <c r="Y139" s="24"/>
      <c r="Z139" s="24"/>
      <c r="AA139" s="24"/>
      <c r="AB139" s="24"/>
      <c r="AC139" s="24"/>
      <c r="AD139" s="16"/>
      <c r="AE139" s="17"/>
      <c r="AF139" s="17"/>
      <c r="AG139" s="17"/>
      <c r="AH139" s="17"/>
      <c r="AI139" s="17"/>
      <c r="AJ139" s="17"/>
      <c r="AK139" s="17"/>
      <c r="AL139" s="16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6" t="s">
        <v>40</v>
      </c>
      <c r="BB139" s="17"/>
      <c r="BC139" s="17"/>
      <c r="BD139" s="17"/>
      <c r="BE139" s="17"/>
      <c r="BF139" s="18"/>
      <c r="BG139" s="13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5"/>
    </row>
    <row r="140" spans="1:71" ht="7.5" customHeight="1">
      <c r="A140" s="19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4"/>
      <c r="Y140" s="24"/>
      <c r="Z140" s="24"/>
      <c r="AA140" s="24"/>
      <c r="AB140" s="24"/>
      <c r="AC140" s="24"/>
      <c r="AD140" s="19"/>
      <c r="AE140" s="20"/>
      <c r="AF140" s="20"/>
      <c r="AG140" s="20"/>
      <c r="AH140" s="20"/>
      <c r="AI140" s="20"/>
      <c r="AJ140" s="20"/>
      <c r="AK140" s="20"/>
      <c r="AL140" s="19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19"/>
      <c r="BB140" s="20"/>
      <c r="BC140" s="20"/>
      <c r="BD140" s="20"/>
      <c r="BE140" s="20"/>
      <c r="BF140" s="21"/>
      <c r="BG140" s="13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5"/>
    </row>
    <row r="141" spans="1:71" ht="7.5" customHeight="1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2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4"/>
      <c r="Y141" s="24"/>
      <c r="Z141" s="24"/>
      <c r="AA141" s="24"/>
      <c r="AB141" s="24"/>
      <c r="AC141" s="24"/>
      <c r="AD141" s="22"/>
      <c r="AE141" s="23"/>
      <c r="AF141" s="23"/>
      <c r="AG141" s="23"/>
      <c r="AH141" s="23"/>
      <c r="AI141" s="23"/>
      <c r="AJ141" s="23"/>
      <c r="AK141" s="23"/>
      <c r="AL141" s="22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16" t="s">
        <v>39</v>
      </c>
      <c r="BB141" s="17"/>
      <c r="BC141" s="17"/>
      <c r="BD141" s="17"/>
      <c r="BE141" s="17"/>
      <c r="BF141" s="18"/>
      <c r="BG141" s="13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5"/>
    </row>
    <row r="142" spans="1:71" ht="7.5" customHeight="1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6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24"/>
      <c r="Y142" s="24"/>
      <c r="Z142" s="24"/>
      <c r="AA142" s="24"/>
      <c r="AB142" s="24"/>
      <c r="AC142" s="24"/>
      <c r="AD142" s="16"/>
      <c r="AE142" s="17"/>
      <c r="AF142" s="17"/>
      <c r="AG142" s="17"/>
      <c r="AH142" s="17"/>
      <c r="AI142" s="17"/>
      <c r="AJ142" s="17"/>
      <c r="AK142" s="17"/>
      <c r="AL142" s="16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6"/>
      <c r="BB142" s="17"/>
      <c r="BC142" s="17"/>
      <c r="BD142" s="17"/>
      <c r="BE142" s="17"/>
      <c r="BF142" s="18"/>
      <c r="BG142" s="13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5"/>
    </row>
    <row r="143" spans="1:71" ht="7.5" customHeight="1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6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24"/>
      <c r="Y143" s="24"/>
      <c r="Z143" s="24"/>
      <c r="AA143" s="24"/>
      <c r="AB143" s="24"/>
      <c r="AC143" s="24"/>
      <c r="AD143" s="16"/>
      <c r="AE143" s="17"/>
      <c r="AF143" s="17"/>
      <c r="AG143" s="17"/>
      <c r="AH143" s="17"/>
      <c r="AI143" s="17"/>
      <c r="AJ143" s="17"/>
      <c r="AK143" s="17"/>
      <c r="AL143" s="16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6" t="s">
        <v>40</v>
      </c>
      <c r="BB143" s="17"/>
      <c r="BC143" s="17"/>
      <c r="BD143" s="17"/>
      <c r="BE143" s="17"/>
      <c r="BF143" s="18"/>
      <c r="BG143" s="13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5"/>
    </row>
    <row r="144" spans="1:71" ht="7.5" customHeight="1">
      <c r="A144" s="19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4"/>
      <c r="Y144" s="24"/>
      <c r="Z144" s="24"/>
      <c r="AA144" s="24"/>
      <c r="AB144" s="24"/>
      <c r="AC144" s="24"/>
      <c r="AD144" s="19"/>
      <c r="AE144" s="20"/>
      <c r="AF144" s="20"/>
      <c r="AG144" s="20"/>
      <c r="AH144" s="20"/>
      <c r="AI144" s="20"/>
      <c r="AJ144" s="20"/>
      <c r="AK144" s="20"/>
      <c r="AL144" s="19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19"/>
      <c r="BB144" s="20"/>
      <c r="BC144" s="20"/>
      <c r="BD144" s="20"/>
      <c r="BE144" s="20"/>
      <c r="BF144" s="21"/>
      <c r="BG144" s="13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5"/>
    </row>
    <row r="145" spans="1:71" ht="7.5" customHeight="1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2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4"/>
      <c r="Y145" s="24"/>
      <c r="Z145" s="24"/>
      <c r="AA145" s="24"/>
      <c r="AB145" s="24"/>
      <c r="AC145" s="24"/>
      <c r="AD145" s="22"/>
      <c r="AE145" s="23"/>
      <c r="AF145" s="23"/>
      <c r="AG145" s="23"/>
      <c r="AH145" s="23"/>
      <c r="AI145" s="23"/>
      <c r="AJ145" s="23"/>
      <c r="AK145" s="23"/>
      <c r="AL145" s="22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16" t="s">
        <v>39</v>
      </c>
      <c r="BB145" s="17"/>
      <c r="BC145" s="17"/>
      <c r="BD145" s="17"/>
      <c r="BE145" s="17"/>
      <c r="BF145" s="18"/>
      <c r="BG145" s="13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5"/>
    </row>
    <row r="146" spans="1:71" ht="7.5" customHeight="1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6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24"/>
      <c r="Y146" s="24"/>
      <c r="Z146" s="24"/>
      <c r="AA146" s="24"/>
      <c r="AB146" s="24"/>
      <c r="AC146" s="24"/>
      <c r="AD146" s="16"/>
      <c r="AE146" s="17"/>
      <c r="AF146" s="17"/>
      <c r="AG146" s="17"/>
      <c r="AH146" s="17"/>
      <c r="AI146" s="17"/>
      <c r="AJ146" s="17"/>
      <c r="AK146" s="17"/>
      <c r="AL146" s="16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6"/>
      <c r="BB146" s="17"/>
      <c r="BC146" s="17"/>
      <c r="BD146" s="17"/>
      <c r="BE146" s="17"/>
      <c r="BF146" s="18"/>
      <c r="BG146" s="13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5"/>
    </row>
    <row r="147" spans="1:71" ht="7.5" customHeight="1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24"/>
      <c r="Y147" s="24"/>
      <c r="Z147" s="24"/>
      <c r="AA147" s="24"/>
      <c r="AB147" s="24"/>
      <c r="AC147" s="24"/>
      <c r="AD147" s="16"/>
      <c r="AE147" s="17"/>
      <c r="AF147" s="17"/>
      <c r="AG147" s="17"/>
      <c r="AH147" s="17"/>
      <c r="AI147" s="17"/>
      <c r="AJ147" s="17"/>
      <c r="AK147" s="17"/>
      <c r="AL147" s="16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6" t="s">
        <v>40</v>
      </c>
      <c r="BB147" s="17"/>
      <c r="BC147" s="17"/>
      <c r="BD147" s="17"/>
      <c r="BE147" s="17"/>
      <c r="BF147" s="18"/>
      <c r="BG147" s="13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5"/>
    </row>
    <row r="148" spans="1:71" ht="7.5" customHeight="1">
      <c r="A148" s="19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4"/>
      <c r="Y148" s="24"/>
      <c r="Z148" s="24"/>
      <c r="AA148" s="24"/>
      <c r="AB148" s="24"/>
      <c r="AC148" s="24"/>
      <c r="AD148" s="19"/>
      <c r="AE148" s="20"/>
      <c r="AF148" s="20"/>
      <c r="AG148" s="20"/>
      <c r="AH148" s="20"/>
      <c r="AI148" s="20"/>
      <c r="AJ148" s="20"/>
      <c r="AK148" s="20"/>
      <c r="AL148" s="19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19"/>
      <c r="BB148" s="20"/>
      <c r="BC148" s="20"/>
      <c r="BD148" s="20"/>
      <c r="BE148" s="20"/>
      <c r="BF148" s="21"/>
      <c r="BG148" s="13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5"/>
    </row>
    <row r="149" spans="1:71" ht="7.5" customHeight="1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2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4"/>
      <c r="Y149" s="24"/>
      <c r="Z149" s="24"/>
      <c r="AA149" s="24"/>
      <c r="AB149" s="24"/>
      <c r="AC149" s="24"/>
      <c r="AD149" s="22"/>
      <c r="AE149" s="23"/>
      <c r="AF149" s="23"/>
      <c r="AG149" s="23"/>
      <c r="AH149" s="23"/>
      <c r="AI149" s="23"/>
      <c r="AJ149" s="23"/>
      <c r="AK149" s="23"/>
      <c r="AL149" s="22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16" t="s">
        <v>39</v>
      </c>
      <c r="BB149" s="17"/>
      <c r="BC149" s="17"/>
      <c r="BD149" s="17"/>
      <c r="BE149" s="17"/>
      <c r="BF149" s="18"/>
      <c r="BG149" s="13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5"/>
    </row>
    <row r="150" spans="1:71" ht="7.5" customHeight="1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24"/>
      <c r="Y150" s="24"/>
      <c r="Z150" s="24"/>
      <c r="AA150" s="24"/>
      <c r="AB150" s="24"/>
      <c r="AC150" s="24"/>
      <c r="AD150" s="16"/>
      <c r="AE150" s="17"/>
      <c r="AF150" s="17"/>
      <c r="AG150" s="17"/>
      <c r="AH150" s="17"/>
      <c r="AI150" s="17"/>
      <c r="AJ150" s="17"/>
      <c r="AK150" s="17"/>
      <c r="AL150" s="16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6"/>
      <c r="BB150" s="17"/>
      <c r="BC150" s="17"/>
      <c r="BD150" s="17"/>
      <c r="BE150" s="17"/>
      <c r="BF150" s="18"/>
      <c r="BG150" s="13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5"/>
    </row>
    <row r="151" spans="1:71" ht="7.5" customHeight="1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6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24"/>
      <c r="Y151" s="24"/>
      <c r="Z151" s="24"/>
      <c r="AA151" s="24"/>
      <c r="AB151" s="24"/>
      <c r="AC151" s="24"/>
      <c r="AD151" s="16"/>
      <c r="AE151" s="17"/>
      <c r="AF151" s="17"/>
      <c r="AG151" s="17"/>
      <c r="AH151" s="17"/>
      <c r="AI151" s="17"/>
      <c r="AJ151" s="17"/>
      <c r="AK151" s="17"/>
      <c r="AL151" s="16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6" t="s">
        <v>40</v>
      </c>
      <c r="BB151" s="17"/>
      <c r="BC151" s="17"/>
      <c r="BD151" s="17"/>
      <c r="BE151" s="17"/>
      <c r="BF151" s="18"/>
      <c r="BG151" s="13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5"/>
    </row>
    <row r="152" spans="1:71" ht="7.5" customHeight="1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4"/>
      <c r="Y152" s="24"/>
      <c r="Z152" s="24"/>
      <c r="AA152" s="24"/>
      <c r="AB152" s="24"/>
      <c r="AC152" s="24"/>
      <c r="AD152" s="19"/>
      <c r="AE152" s="20"/>
      <c r="AF152" s="20"/>
      <c r="AG152" s="20"/>
      <c r="AH152" s="20"/>
      <c r="AI152" s="20"/>
      <c r="AJ152" s="20"/>
      <c r="AK152" s="20"/>
      <c r="AL152" s="19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19"/>
      <c r="BB152" s="20"/>
      <c r="BC152" s="20"/>
      <c r="BD152" s="20"/>
      <c r="BE152" s="20"/>
      <c r="BF152" s="21"/>
      <c r="BG152" s="13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5"/>
    </row>
    <row r="153" spans="1:71" ht="7.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2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4"/>
      <c r="Y153" s="24"/>
      <c r="Z153" s="24"/>
      <c r="AA153" s="24"/>
      <c r="AB153" s="24"/>
      <c r="AC153" s="24"/>
      <c r="AD153" s="22"/>
      <c r="AE153" s="23"/>
      <c r="AF153" s="23"/>
      <c r="AG153" s="23"/>
      <c r="AH153" s="23"/>
      <c r="AI153" s="23"/>
      <c r="AJ153" s="23"/>
      <c r="AK153" s="23"/>
      <c r="AL153" s="22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16" t="s">
        <v>39</v>
      </c>
      <c r="BB153" s="17"/>
      <c r="BC153" s="17"/>
      <c r="BD153" s="17"/>
      <c r="BE153" s="17"/>
      <c r="BF153" s="18"/>
      <c r="BG153" s="13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5"/>
    </row>
    <row r="154" spans="1:71" ht="7.5" customHeight="1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6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24"/>
      <c r="Y154" s="24"/>
      <c r="Z154" s="24"/>
      <c r="AA154" s="24"/>
      <c r="AB154" s="24"/>
      <c r="AC154" s="24"/>
      <c r="AD154" s="16"/>
      <c r="AE154" s="17"/>
      <c r="AF154" s="17"/>
      <c r="AG154" s="17"/>
      <c r="AH154" s="17"/>
      <c r="AI154" s="17"/>
      <c r="AJ154" s="17"/>
      <c r="AK154" s="17"/>
      <c r="AL154" s="16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6"/>
      <c r="BB154" s="17"/>
      <c r="BC154" s="17"/>
      <c r="BD154" s="17"/>
      <c r="BE154" s="17"/>
      <c r="BF154" s="18"/>
      <c r="BG154" s="13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5"/>
    </row>
    <row r="155" spans="1:71" ht="7.5" customHeight="1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6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24"/>
      <c r="Y155" s="24"/>
      <c r="Z155" s="24"/>
      <c r="AA155" s="24"/>
      <c r="AB155" s="24"/>
      <c r="AC155" s="24"/>
      <c r="AD155" s="16"/>
      <c r="AE155" s="17"/>
      <c r="AF155" s="17"/>
      <c r="AG155" s="17"/>
      <c r="AH155" s="17"/>
      <c r="AI155" s="17"/>
      <c r="AJ155" s="17"/>
      <c r="AK155" s="17"/>
      <c r="AL155" s="16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6" t="s">
        <v>40</v>
      </c>
      <c r="BB155" s="17"/>
      <c r="BC155" s="17"/>
      <c r="BD155" s="17"/>
      <c r="BE155" s="17"/>
      <c r="BF155" s="18"/>
      <c r="BG155" s="13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5"/>
    </row>
    <row r="156" spans="1:71" ht="7.5" customHeight="1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4"/>
      <c r="Y156" s="24"/>
      <c r="Z156" s="24"/>
      <c r="AA156" s="24"/>
      <c r="AB156" s="24"/>
      <c r="AC156" s="24"/>
      <c r="AD156" s="19"/>
      <c r="AE156" s="20"/>
      <c r="AF156" s="20"/>
      <c r="AG156" s="20"/>
      <c r="AH156" s="20"/>
      <c r="AI156" s="20"/>
      <c r="AJ156" s="20"/>
      <c r="AK156" s="20"/>
      <c r="AL156" s="19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19"/>
      <c r="BB156" s="20"/>
      <c r="BC156" s="20"/>
      <c r="BD156" s="20"/>
      <c r="BE156" s="20"/>
      <c r="BF156" s="21"/>
      <c r="BG156" s="13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5"/>
    </row>
    <row r="157" spans="1:71" ht="7.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2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4"/>
      <c r="Y157" s="24"/>
      <c r="Z157" s="24"/>
      <c r="AA157" s="24"/>
      <c r="AB157" s="24"/>
      <c r="AC157" s="24"/>
      <c r="AD157" s="22"/>
      <c r="AE157" s="23"/>
      <c r="AF157" s="23"/>
      <c r="AG157" s="23"/>
      <c r="AH157" s="23"/>
      <c r="AI157" s="23"/>
      <c r="AJ157" s="23"/>
      <c r="AK157" s="23"/>
      <c r="AL157" s="22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16" t="s">
        <v>39</v>
      </c>
      <c r="BB157" s="17"/>
      <c r="BC157" s="17"/>
      <c r="BD157" s="17"/>
      <c r="BE157" s="17"/>
      <c r="BF157" s="18"/>
      <c r="BG157" s="13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5"/>
    </row>
    <row r="158" spans="1:71" ht="7.5" customHeight="1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6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24"/>
      <c r="Y158" s="24"/>
      <c r="Z158" s="24"/>
      <c r="AA158" s="24"/>
      <c r="AB158" s="24"/>
      <c r="AC158" s="24"/>
      <c r="AD158" s="16"/>
      <c r="AE158" s="17"/>
      <c r="AF158" s="17"/>
      <c r="AG158" s="17"/>
      <c r="AH158" s="17"/>
      <c r="AI158" s="17"/>
      <c r="AJ158" s="17"/>
      <c r="AK158" s="17"/>
      <c r="AL158" s="16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6"/>
      <c r="BB158" s="17"/>
      <c r="BC158" s="17"/>
      <c r="BD158" s="17"/>
      <c r="BE158" s="17"/>
      <c r="BF158" s="18"/>
      <c r="BG158" s="13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5"/>
    </row>
    <row r="159" spans="1:71" ht="7.5" customHeight="1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6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24"/>
      <c r="Y159" s="24"/>
      <c r="Z159" s="24"/>
      <c r="AA159" s="24"/>
      <c r="AB159" s="24"/>
      <c r="AC159" s="24"/>
      <c r="AD159" s="16"/>
      <c r="AE159" s="17"/>
      <c r="AF159" s="17"/>
      <c r="AG159" s="17"/>
      <c r="AH159" s="17"/>
      <c r="AI159" s="17"/>
      <c r="AJ159" s="17"/>
      <c r="AK159" s="17"/>
      <c r="AL159" s="16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6" t="s">
        <v>40</v>
      </c>
      <c r="BB159" s="17"/>
      <c r="BC159" s="17"/>
      <c r="BD159" s="17"/>
      <c r="BE159" s="17"/>
      <c r="BF159" s="18"/>
      <c r="BG159" s="13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5"/>
    </row>
    <row r="160" spans="1:71" ht="7.5" customHeight="1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1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4"/>
      <c r="Y160" s="24"/>
      <c r="Z160" s="24"/>
      <c r="AA160" s="24"/>
      <c r="AB160" s="24"/>
      <c r="AC160" s="24"/>
      <c r="AD160" s="19"/>
      <c r="AE160" s="20"/>
      <c r="AF160" s="20"/>
      <c r="AG160" s="20"/>
      <c r="AH160" s="20"/>
      <c r="AI160" s="20"/>
      <c r="AJ160" s="20"/>
      <c r="AK160" s="20"/>
      <c r="AL160" s="19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19"/>
      <c r="BB160" s="20"/>
      <c r="BC160" s="20"/>
      <c r="BD160" s="20"/>
      <c r="BE160" s="20"/>
      <c r="BF160" s="21"/>
      <c r="BG160" s="13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5"/>
    </row>
    <row r="161" spans="1:71" ht="7.5" customHeight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2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4"/>
      <c r="Y161" s="24"/>
      <c r="Z161" s="24"/>
      <c r="AA161" s="24"/>
      <c r="AB161" s="24"/>
      <c r="AC161" s="24"/>
      <c r="AD161" s="22"/>
      <c r="AE161" s="23"/>
      <c r="AF161" s="23"/>
      <c r="AG161" s="23"/>
      <c r="AH161" s="23"/>
      <c r="AI161" s="23"/>
      <c r="AJ161" s="23"/>
      <c r="AK161" s="23"/>
      <c r="AL161" s="22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16" t="s">
        <v>39</v>
      </c>
      <c r="BB161" s="17"/>
      <c r="BC161" s="17"/>
      <c r="BD161" s="17"/>
      <c r="BE161" s="17"/>
      <c r="BF161" s="18"/>
      <c r="BG161" s="13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5"/>
    </row>
    <row r="162" spans="1:71" ht="7.5" customHeight="1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24"/>
      <c r="Y162" s="24"/>
      <c r="Z162" s="24"/>
      <c r="AA162" s="24"/>
      <c r="AB162" s="24"/>
      <c r="AC162" s="24"/>
      <c r="AD162" s="16"/>
      <c r="AE162" s="17"/>
      <c r="AF162" s="17"/>
      <c r="AG162" s="17"/>
      <c r="AH162" s="17"/>
      <c r="AI162" s="17"/>
      <c r="AJ162" s="17"/>
      <c r="AK162" s="17"/>
      <c r="AL162" s="16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6"/>
      <c r="BB162" s="17"/>
      <c r="BC162" s="17"/>
      <c r="BD162" s="17"/>
      <c r="BE162" s="17"/>
      <c r="BF162" s="18"/>
      <c r="BG162" s="13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5"/>
    </row>
    <row r="163" spans="1:71" ht="7.5" customHeight="1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24"/>
      <c r="Y163" s="24"/>
      <c r="Z163" s="24"/>
      <c r="AA163" s="24"/>
      <c r="AB163" s="24"/>
      <c r="AC163" s="24"/>
      <c r="AD163" s="16"/>
      <c r="AE163" s="17"/>
      <c r="AF163" s="17"/>
      <c r="AG163" s="17"/>
      <c r="AH163" s="17"/>
      <c r="AI163" s="17"/>
      <c r="AJ163" s="17"/>
      <c r="AK163" s="17"/>
      <c r="AL163" s="16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6" t="s">
        <v>40</v>
      </c>
      <c r="BB163" s="17"/>
      <c r="BC163" s="17"/>
      <c r="BD163" s="17"/>
      <c r="BE163" s="17"/>
      <c r="BF163" s="18"/>
      <c r="BG163" s="13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5"/>
    </row>
    <row r="164" spans="1:71" ht="7.5" customHeight="1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4"/>
      <c r="Y164" s="24"/>
      <c r="Z164" s="24"/>
      <c r="AA164" s="24"/>
      <c r="AB164" s="24"/>
      <c r="AC164" s="24"/>
      <c r="AD164" s="19"/>
      <c r="AE164" s="20"/>
      <c r="AF164" s="20"/>
      <c r="AG164" s="20"/>
      <c r="AH164" s="20"/>
      <c r="AI164" s="20"/>
      <c r="AJ164" s="20"/>
      <c r="AK164" s="20"/>
      <c r="AL164" s="19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19"/>
      <c r="BB164" s="20"/>
      <c r="BC164" s="20"/>
      <c r="BD164" s="20"/>
      <c r="BE164" s="20"/>
      <c r="BF164" s="21"/>
      <c r="BG164" s="13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5"/>
    </row>
    <row r="165" spans="1:71" ht="7.5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2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4"/>
      <c r="Y165" s="24"/>
      <c r="Z165" s="24"/>
      <c r="AA165" s="24"/>
      <c r="AB165" s="24"/>
      <c r="AC165" s="24"/>
      <c r="AD165" s="22"/>
      <c r="AE165" s="23"/>
      <c r="AF165" s="23"/>
      <c r="AG165" s="23"/>
      <c r="AH165" s="23"/>
      <c r="AI165" s="23"/>
      <c r="AJ165" s="23"/>
      <c r="AK165" s="23"/>
      <c r="AL165" s="22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16" t="s">
        <v>39</v>
      </c>
      <c r="BB165" s="17"/>
      <c r="BC165" s="17"/>
      <c r="BD165" s="17"/>
      <c r="BE165" s="17"/>
      <c r="BF165" s="18"/>
      <c r="BG165" s="13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5"/>
    </row>
    <row r="166" spans="1:71" ht="7.5" customHeight="1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6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24"/>
      <c r="Y166" s="24"/>
      <c r="Z166" s="24"/>
      <c r="AA166" s="24"/>
      <c r="AB166" s="24"/>
      <c r="AC166" s="24"/>
      <c r="AD166" s="16"/>
      <c r="AE166" s="17"/>
      <c r="AF166" s="17"/>
      <c r="AG166" s="17"/>
      <c r="AH166" s="17"/>
      <c r="AI166" s="17"/>
      <c r="AJ166" s="17"/>
      <c r="AK166" s="17"/>
      <c r="AL166" s="16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6"/>
      <c r="BB166" s="17"/>
      <c r="BC166" s="17"/>
      <c r="BD166" s="17"/>
      <c r="BE166" s="17"/>
      <c r="BF166" s="18"/>
      <c r="BG166" s="13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5"/>
    </row>
    <row r="167" spans="1:71" ht="7.5" customHeight="1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6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24"/>
      <c r="Y167" s="24"/>
      <c r="Z167" s="24"/>
      <c r="AA167" s="24"/>
      <c r="AB167" s="24"/>
      <c r="AC167" s="24"/>
      <c r="AD167" s="16"/>
      <c r="AE167" s="17"/>
      <c r="AF167" s="17"/>
      <c r="AG167" s="17"/>
      <c r="AH167" s="17"/>
      <c r="AI167" s="17"/>
      <c r="AJ167" s="17"/>
      <c r="AK167" s="17"/>
      <c r="AL167" s="16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6" t="s">
        <v>40</v>
      </c>
      <c r="BB167" s="17"/>
      <c r="BC167" s="17"/>
      <c r="BD167" s="17"/>
      <c r="BE167" s="17"/>
      <c r="BF167" s="18"/>
      <c r="BG167" s="13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5"/>
    </row>
    <row r="168" spans="1:71" ht="7.5" customHeight="1">
      <c r="A168" s="19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4"/>
      <c r="Y168" s="24"/>
      <c r="Z168" s="24"/>
      <c r="AA168" s="24"/>
      <c r="AB168" s="24"/>
      <c r="AC168" s="24"/>
      <c r="AD168" s="19"/>
      <c r="AE168" s="20"/>
      <c r="AF168" s="20"/>
      <c r="AG168" s="20"/>
      <c r="AH168" s="20"/>
      <c r="AI168" s="20"/>
      <c r="AJ168" s="20"/>
      <c r="AK168" s="20"/>
      <c r="AL168" s="19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19"/>
      <c r="BB168" s="20"/>
      <c r="BC168" s="20"/>
      <c r="BD168" s="20"/>
      <c r="BE168" s="20"/>
      <c r="BF168" s="21"/>
      <c r="BG168" s="13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5"/>
    </row>
    <row r="169" spans="1:71" ht="7.5" customHeight="1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2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4"/>
      <c r="Y169" s="24"/>
      <c r="Z169" s="24"/>
      <c r="AA169" s="24"/>
      <c r="AB169" s="24"/>
      <c r="AC169" s="24"/>
      <c r="AD169" s="22"/>
      <c r="AE169" s="23"/>
      <c r="AF169" s="23"/>
      <c r="AG169" s="23"/>
      <c r="AH169" s="23"/>
      <c r="AI169" s="23"/>
      <c r="AJ169" s="23"/>
      <c r="AK169" s="23"/>
      <c r="AL169" s="22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16" t="s">
        <v>39</v>
      </c>
      <c r="BB169" s="17"/>
      <c r="BC169" s="17"/>
      <c r="BD169" s="17"/>
      <c r="BE169" s="17"/>
      <c r="BF169" s="18"/>
      <c r="BG169" s="13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5"/>
    </row>
    <row r="170" spans="1:71" ht="7.5" customHeight="1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6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24"/>
      <c r="Y170" s="24"/>
      <c r="Z170" s="24"/>
      <c r="AA170" s="24"/>
      <c r="AB170" s="24"/>
      <c r="AC170" s="24"/>
      <c r="AD170" s="16"/>
      <c r="AE170" s="17"/>
      <c r="AF170" s="17"/>
      <c r="AG170" s="17"/>
      <c r="AH170" s="17"/>
      <c r="AI170" s="17"/>
      <c r="AJ170" s="17"/>
      <c r="AK170" s="17"/>
      <c r="AL170" s="16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6"/>
      <c r="BB170" s="17"/>
      <c r="BC170" s="17"/>
      <c r="BD170" s="17"/>
      <c r="BE170" s="17"/>
      <c r="BF170" s="18"/>
      <c r="BG170" s="13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5"/>
    </row>
    <row r="171" spans="1:71" ht="7.5" customHeight="1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6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24"/>
      <c r="Y171" s="24"/>
      <c r="Z171" s="24"/>
      <c r="AA171" s="24"/>
      <c r="AB171" s="24"/>
      <c r="AC171" s="24"/>
      <c r="AD171" s="16"/>
      <c r="AE171" s="17"/>
      <c r="AF171" s="17"/>
      <c r="AG171" s="17"/>
      <c r="AH171" s="17"/>
      <c r="AI171" s="17"/>
      <c r="AJ171" s="17"/>
      <c r="AK171" s="17"/>
      <c r="AL171" s="16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6" t="s">
        <v>40</v>
      </c>
      <c r="BB171" s="17"/>
      <c r="BC171" s="17"/>
      <c r="BD171" s="17"/>
      <c r="BE171" s="17"/>
      <c r="BF171" s="18"/>
      <c r="BG171" s="13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5"/>
    </row>
    <row r="172" spans="1:71" ht="7.5" customHeight="1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4"/>
      <c r="Y172" s="24"/>
      <c r="Z172" s="24"/>
      <c r="AA172" s="24"/>
      <c r="AB172" s="24"/>
      <c r="AC172" s="24"/>
      <c r="AD172" s="19"/>
      <c r="AE172" s="20"/>
      <c r="AF172" s="20"/>
      <c r="AG172" s="20"/>
      <c r="AH172" s="20"/>
      <c r="AI172" s="20"/>
      <c r="AJ172" s="20"/>
      <c r="AK172" s="20"/>
      <c r="AL172" s="19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19"/>
      <c r="BB172" s="20"/>
      <c r="BC172" s="20"/>
      <c r="BD172" s="20"/>
      <c r="BE172" s="20"/>
      <c r="BF172" s="21"/>
      <c r="BG172" s="13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5"/>
    </row>
    <row r="173" spans="1:71" ht="7.5" customHeight="1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2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4"/>
      <c r="Y173" s="24"/>
      <c r="Z173" s="24"/>
      <c r="AA173" s="24"/>
      <c r="AB173" s="24"/>
      <c r="AC173" s="24"/>
      <c r="AD173" s="22"/>
      <c r="AE173" s="23"/>
      <c r="AF173" s="23"/>
      <c r="AG173" s="23"/>
      <c r="AH173" s="23"/>
      <c r="AI173" s="23"/>
      <c r="AJ173" s="23"/>
      <c r="AK173" s="23"/>
      <c r="AL173" s="22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16" t="s">
        <v>39</v>
      </c>
      <c r="BB173" s="17"/>
      <c r="BC173" s="17"/>
      <c r="BD173" s="17"/>
      <c r="BE173" s="17"/>
      <c r="BF173" s="18"/>
      <c r="BG173" s="13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5"/>
    </row>
    <row r="174" spans="1:71" ht="7.5" customHeight="1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6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24"/>
      <c r="Y174" s="24"/>
      <c r="Z174" s="24"/>
      <c r="AA174" s="24"/>
      <c r="AB174" s="24"/>
      <c r="AC174" s="24"/>
      <c r="AD174" s="16"/>
      <c r="AE174" s="17"/>
      <c r="AF174" s="17"/>
      <c r="AG174" s="17"/>
      <c r="AH174" s="17"/>
      <c r="AI174" s="17"/>
      <c r="AJ174" s="17"/>
      <c r="AK174" s="17"/>
      <c r="AL174" s="16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6"/>
      <c r="BB174" s="17"/>
      <c r="BC174" s="17"/>
      <c r="BD174" s="17"/>
      <c r="BE174" s="17"/>
      <c r="BF174" s="18"/>
      <c r="BG174" s="13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5"/>
    </row>
    <row r="175" spans="1:71" ht="7.5" customHeight="1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24"/>
      <c r="Y175" s="24"/>
      <c r="Z175" s="24"/>
      <c r="AA175" s="24"/>
      <c r="AB175" s="24"/>
      <c r="AC175" s="24"/>
      <c r="AD175" s="16"/>
      <c r="AE175" s="17"/>
      <c r="AF175" s="17"/>
      <c r="AG175" s="17"/>
      <c r="AH175" s="17"/>
      <c r="AI175" s="17"/>
      <c r="AJ175" s="17"/>
      <c r="AK175" s="17"/>
      <c r="AL175" s="16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6" t="s">
        <v>40</v>
      </c>
      <c r="BB175" s="17"/>
      <c r="BC175" s="17"/>
      <c r="BD175" s="17"/>
      <c r="BE175" s="17"/>
      <c r="BF175" s="18"/>
      <c r="BG175" s="13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5"/>
    </row>
    <row r="176" spans="1:71" ht="7.5" customHeight="1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19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4"/>
      <c r="Y176" s="24"/>
      <c r="Z176" s="24"/>
      <c r="AA176" s="24"/>
      <c r="AB176" s="24"/>
      <c r="AC176" s="24"/>
      <c r="AD176" s="19"/>
      <c r="AE176" s="20"/>
      <c r="AF176" s="20"/>
      <c r="AG176" s="20"/>
      <c r="AH176" s="20"/>
      <c r="AI176" s="20"/>
      <c r="AJ176" s="20"/>
      <c r="AK176" s="20"/>
      <c r="AL176" s="19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19"/>
      <c r="BB176" s="20"/>
      <c r="BC176" s="20"/>
      <c r="BD176" s="20"/>
      <c r="BE176" s="20"/>
      <c r="BF176" s="21"/>
      <c r="BG176" s="13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5"/>
    </row>
    <row r="177" spans="1:71" ht="7.5" customHeight="1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2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4"/>
      <c r="Y177" s="24"/>
      <c r="Z177" s="24"/>
      <c r="AA177" s="24"/>
      <c r="AB177" s="24"/>
      <c r="AC177" s="24"/>
      <c r="AD177" s="22"/>
      <c r="AE177" s="23"/>
      <c r="AF177" s="23"/>
      <c r="AG177" s="23"/>
      <c r="AH177" s="23"/>
      <c r="AI177" s="23"/>
      <c r="AJ177" s="23"/>
      <c r="AK177" s="23"/>
      <c r="AL177" s="22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16" t="s">
        <v>39</v>
      </c>
      <c r="BB177" s="17"/>
      <c r="BC177" s="17"/>
      <c r="BD177" s="17"/>
      <c r="BE177" s="17"/>
      <c r="BF177" s="18"/>
      <c r="BG177" s="13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5"/>
    </row>
    <row r="178" spans="1:71" ht="7.5" customHeight="1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6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24"/>
      <c r="Y178" s="24"/>
      <c r="Z178" s="24"/>
      <c r="AA178" s="24"/>
      <c r="AB178" s="24"/>
      <c r="AC178" s="24"/>
      <c r="AD178" s="16"/>
      <c r="AE178" s="17"/>
      <c r="AF178" s="17"/>
      <c r="AG178" s="17"/>
      <c r="AH178" s="17"/>
      <c r="AI178" s="17"/>
      <c r="AJ178" s="17"/>
      <c r="AK178" s="17"/>
      <c r="AL178" s="16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6"/>
      <c r="BB178" s="17"/>
      <c r="BC178" s="17"/>
      <c r="BD178" s="17"/>
      <c r="BE178" s="17"/>
      <c r="BF178" s="18"/>
      <c r="BG178" s="13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5"/>
    </row>
    <row r="179" spans="1:71" ht="7.5" customHeight="1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6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24"/>
      <c r="Y179" s="24"/>
      <c r="Z179" s="24"/>
      <c r="AA179" s="24"/>
      <c r="AB179" s="24"/>
      <c r="AC179" s="24"/>
      <c r="AD179" s="16"/>
      <c r="AE179" s="17"/>
      <c r="AF179" s="17"/>
      <c r="AG179" s="17"/>
      <c r="AH179" s="17"/>
      <c r="AI179" s="17"/>
      <c r="AJ179" s="17"/>
      <c r="AK179" s="17"/>
      <c r="AL179" s="16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6" t="s">
        <v>40</v>
      </c>
      <c r="BB179" s="17"/>
      <c r="BC179" s="17"/>
      <c r="BD179" s="17"/>
      <c r="BE179" s="17"/>
      <c r="BF179" s="18"/>
      <c r="BG179" s="13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5"/>
    </row>
    <row r="180" spans="1:71" ht="7.5" customHeight="1">
      <c r="A180" s="19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4"/>
      <c r="Y180" s="24"/>
      <c r="Z180" s="24"/>
      <c r="AA180" s="24"/>
      <c r="AB180" s="24"/>
      <c r="AC180" s="24"/>
      <c r="AD180" s="19"/>
      <c r="AE180" s="20"/>
      <c r="AF180" s="20"/>
      <c r="AG180" s="20"/>
      <c r="AH180" s="20"/>
      <c r="AI180" s="20"/>
      <c r="AJ180" s="20"/>
      <c r="AK180" s="20"/>
      <c r="AL180" s="19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19"/>
      <c r="BB180" s="20"/>
      <c r="BC180" s="20"/>
      <c r="BD180" s="20"/>
      <c r="BE180" s="20"/>
      <c r="BF180" s="21"/>
      <c r="BG180" s="13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5"/>
    </row>
    <row r="181" spans="1:71" ht="7.5" customHeight="1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2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4"/>
      <c r="Y181" s="24"/>
      <c r="Z181" s="24"/>
      <c r="AA181" s="24"/>
      <c r="AB181" s="24"/>
      <c r="AC181" s="24"/>
      <c r="AD181" s="22"/>
      <c r="AE181" s="23"/>
      <c r="AF181" s="23"/>
      <c r="AG181" s="23"/>
      <c r="AH181" s="23"/>
      <c r="AI181" s="23"/>
      <c r="AJ181" s="23"/>
      <c r="AK181" s="23"/>
      <c r="AL181" s="22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16" t="s">
        <v>39</v>
      </c>
      <c r="BB181" s="17"/>
      <c r="BC181" s="17"/>
      <c r="BD181" s="17"/>
      <c r="BE181" s="17"/>
      <c r="BF181" s="18"/>
      <c r="BG181" s="13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5"/>
    </row>
    <row r="182" spans="1:71" ht="7.5" customHeight="1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6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24"/>
      <c r="Y182" s="24"/>
      <c r="Z182" s="24"/>
      <c r="AA182" s="24"/>
      <c r="AB182" s="24"/>
      <c r="AC182" s="24"/>
      <c r="AD182" s="16"/>
      <c r="AE182" s="17"/>
      <c r="AF182" s="17"/>
      <c r="AG182" s="17"/>
      <c r="AH182" s="17"/>
      <c r="AI182" s="17"/>
      <c r="AJ182" s="17"/>
      <c r="AK182" s="17"/>
      <c r="AL182" s="16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6"/>
      <c r="BB182" s="17"/>
      <c r="BC182" s="17"/>
      <c r="BD182" s="17"/>
      <c r="BE182" s="17"/>
      <c r="BF182" s="18"/>
      <c r="BG182" s="13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5"/>
    </row>
    <row r="183" spans="1:71" ht="7.5" customHeight="1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24"/>
      <c r="Y183" s="24"/>
      <c r="Z183" s="24"/>
      <c r="AA183" s="24"/>
      <c r="AB183" s="24"/>
      <c r="AC183" s="24"/>
      <c r="AD183" s="16"/>
      <c r="AE183" s="17"/>
      <c r="AF183" s="17"/>
      <c r="AG183" s="17"/>
      <c r="AH183" s="17"/>
      <c r="AI183" s="17"/>
      <c r="AJ183" s="17"/>
      <c r="AK183" s="17"/>
      <c r="AL183" s="16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6" t="s">
        <v>40</v>
      </c>
      <c r="BB183" s="17"/>
      <c r="BC183" s="17"/>
      <c r="BD183" s="17"/>
      <c r="BE183" s="17"/>
      <c r="BF183" s="18"/>
      <c r="BG183" s="13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5"/>
    </row>
    <row r="184" spans="1:71" ht="7.5" customHeight="1">
      <c r="A184" s="19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4"/>
      <c r="Y184" s="24"/>
      <c r="Z184" s="24"/>
      <c r="AA184" s="24"/>
      <c r="AB184" s="24"/>
      <c r="AC184" s="24"/>
      <c r="AD184" s="19"/>
      <c r="AE184" s="20"/>
      <c r="AF184" s="20"/>
      <c r="AG184" s="20"/>
      <c r="AH184" s="20"/>
      <c r="AI184" s="20"/>
      <c r="AJ184" s="20"/>
      <c r="AK184" s="20"/>
      <c r="AL184" s="19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19"/>
      <c r="BB184" s="20"/>
      <c r="BC184" s="20"/>
      <c r="BD184" s="20"/>
      <c r="BE184" s="20"/>
      <c r="BF184" s="21"/>
      <c r="BG184" s="13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5"/>
    </row>
    <row r="185" spans="1:71" ht="7.5" customHeight="1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2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4"/>
      <c r="Y185" s="24"/>
      <c r="Z185" s="24"/>
      <c r="AA185" s="24"/>
      <c r="AB185" s="24"/>
      <c r="AC185" s="24"/>
      <c r="AD185" s="22"/>
      <c r="AE185" s="23"/>
      <c r="AF185" s="23"/>
      <c r="AG185" s="23"/>
      <c r="AH185" s="23"/>
      <c r="AI185" s="23"/>
      <c r="AJ185" s="23"/>
      <c r="AK185" s="23"/>
      <c r="AL185" s="22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16" t="s">
        <v>39</v>
      </c>
      <c r="BB185" s="17"/>
      <c r="BC185" s="17"/>
      <c r="BD185" s="17"/>
      <c r="BE185" s="17"/>
      <c r="BF185" s="18"/>
      <c r="BG185" s="13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5"/>
    </row>
    <row r="186" spans="1:71" ht="7.5" customHeight="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6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24"/>
      <c r="Y186" s="24"/>
      <c r="Z186" s="24"/>
      <c r="AA186" s="24"/>
      <c r="AB186" s="24"/>
      <c r="AC186" s="24"/>
      <c r="AD186" s="16"/>
      <c r="AE186" s="17"/>
      <c r="AF186" s="17"/>
      <c r="AG186" s="17"/>
      <c r="AH186" s="17"/>
      <c r="AI186" s="17"/>
      <c r="AJ186" s="17"/>
      <c r="AK186" s="17"/>
      <c r="AL186" s="16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6"/>
      <c r="BB186" s="17"/>
      <c r="BC186" s="17"/>
      <c r="BD186" s="17"/>
      <c r="BE186" s="17"/>
      <c r="BF186" s="18"/>
      <c r="BG186" s="13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5"/>
    </row>
    <row r="187" spans="1:71" ht="7.5" customHeight="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24"/>
      <c r="Y187" s="24"/>
      <c r="Z187" s="24"/>
      <c r="AA187" s="24"/>
      <c r="AB187" s="24"/>
      <c r="AC187" s="24"/>
      <c r="AD187" s="16"/>
      <c r="AE187" s="17"/>
      <c r="AF187" s="17"/>
      <c r="AG187" s="17"/>
      <c r="AH187" s="17"/>
      <c r="AI187" s="17"/>
      <c r="AJ187" s="17"/>
      <c r="AK187" s="17"/>
      <c r="AL187" s="16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6" t="s">
        <v>40</v>
      </c>
      <c r="BB187" s="17"/>
      <c r="BC187" s="17"/>
      <c r="BD187" s="17"/>
      <c r="BE187" s="17"/>
      <c r="BF187" s="18"/>
      <c r="BG187" s="13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5"/>
    </row>
    <row r="188" spans="1:71" ht="7.5" customHeight="1">
      <c r="A188" s="19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4"/>
      <c r="Y188" s="24"/>
      <c r="Z188" s="24"/>
      <c r="AA188" s="24"/>
      <c r="AB188" s="24"/>
      <c r="AC188" s="24"/>
      <c r="AD188" s="19"/>
      <c r="AE188" s="20"/>
      <c r="AF188" s="20"/>
      <c r="AG188" s="20"/>
      <c r="AH188" s="20"/>
      <c r="AI188" s="20"/>
      <c r="AJ188" s="20"/>
      <c r="AK188" s="20"/>
      <c r="AL188" s="19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19"/>
      <c r="BB188" s="20"/>
      <c r="BC188" s="20"/>
      <c r="BD188" s="20"/>
      <c r="BE188" s="20"/>
      <c r="BF188" s="21"/>
      <c r="BG188" s="13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5"/>
    </row>
    <row r="189" spans="1:71" ht="7.5" customHeight="1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2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4"/>
      <c r="Y189" s="24"/>
      <c r="Z189" s="24"/>
      <c r="AA189" s="24"/>
      <c r="AB189" s="24"/>
      <c r="AC189" s="24"/>
      <c r="AD189" s="22"/>
      <c r="AE189" s="23"/>
      <c r="AF189" s="23"/>
      <c r="AG189" s="23"/>
      <c r="AH189" s="23"/>
      <c r="AI189" s="23"/>
      <c r="AJ189" s="23"/>
      <c r="AK189" s="23"/>
      <c r="AL189" s="22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16" t="s">
        <v>39</v>
      </c>
      <c r="BB189" s="17"/>
      <c r="BC189" s="17"/>
      <c r="BD189" s="17"/>
      <c r="BE189" s="17"/>
      <c r="BF189" s="18"/>
      <c r="BG189" s="13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5"/>
    </row>
    <row r="190" spans="1:71" ht="7.5" customHeight="1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24"/>
      <c r="Y190" s="24"/>
      <c r="Z190" s="24"/>
      <c r="AA190" s="24"/>
      <c r="AB190" s="24"/>
      <c r="AC190" s="24"/>
      <c r="AD190" s="16"/>
      <c r="AE190" s="17"/>
      <c r="AF190" s="17"/>
      <c r="AG190" s="17"/>
      <c r="AH190" s="17"/>
      <c r="AI190" s="17"/>
      <c r="AJ190" s="17"/>
      <c r="AK190" s="17"/>
      <c r="AL190" s="16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6"/>
      <c r="BB190" s="17"/>
      <c r="BC190" s="17"/>
      <c r="BD190" s="17"/>
      <c r="BE190" s="17"/>
      <c r="BF190" s="18"/>
      <c r="BG190" s="13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5"/>
    </row>
    <row r="191" spans="1:71" ht="7.5" customHeight="1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24"/>
      <c r="Y191" s="24"/>
      <c r="Z191" s="24"/>
      <c r="AA191" s="24"/>
      <c r="AB191" s="24"/>
      <c r="AC191" s="24"/>
      <c r="AD191" s="16"/>
      <c r="AE191" s="17"/>
      <c r="AF191" s="17"/>
      <c r="AG191" s="17"/>
      <c r="AH191" s="17"/>
      <c r="AI191" s="17"/>
      <c r="AJ191" s="17"/>
      <c r="AK191" s="17"/>
      <c r="AL191" s="16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6" t="s">
        <v>40</v>
      </c>
      <c r="BB191" s="17"/>
      <c r="BC191" s="17"/>
      <c r="BD191" s="17"/>
      <c r="BE191" s="17"/>
      <c r="BF191" s="18"/>
      <c r="BG191" s="13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5"/>
    </row>
    <row r="192" spans="1:71" ht="7.5" customHeight="1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4"/>
      <c r="Y192" s="24"/>
      <c r="Z192" s="24"/>
      <c r="AA192" s="24"/>
      <c r="AB192" s="24"/>
      <c r="AC192" s="24"/>
      <c r="AD192" s="19"/>
      <c r="AE192" s="20"/>
      <c r="AF192" s="20"/>
      <c r="AG192" s="20"/>
      <c r="AH192" s="20"/>
      <c r="AI192" s="20"/>
      <c r="AJ192" s="20"/>
      <c r="AK192" s="20"/>
      <c r="AL192" s="19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19"/>
      <c r="BB192" s="20"/>
      <c r="BC192" s="20"/>
      <c r="BD192" s="20"/>
      <c r="BE192" s="20"/>
      <c r="BF192" s="21"/>
      <c r="BG192" s="13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5"/>
    </row>
    <row r="193" spans="1:71" ht="7.5" customHeight="1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2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4"/>
      <c r="Y193" s="24"/>
      <c r="Z193" s="24"/>
      <c r="AA193" s="24"/>
      <c r="AB193" s="24"/>
      <c r="AC193" s="24"/>
      <c r="AD193" s="22"/>
      <c r="AE193" s="23"/>
      <c r="AF193" s="23"/>
      <c r="AG193" s="23"/>
      <c r="AH193" s="23"/>
      <c r="AI193" s="23"/>
      <c r="AJ193" s="23"/>
      <c r="AK193" s="23"/>
      <c r="AL193" s="22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16" t="s">
        <v>39</v>
      </c>
      <c r="BB193" s="17"/>
      <c r="BC193" s="17"/>
      <c r="BD193" s="17"/>
      <c r="BE193" s="17"/>
      <c r="BF193" s="18"/>
      <c r="BG193" s="13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5"/>
    </row>
    <row r="194" spans="1:71" ht="7.5" customHeight="1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6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24"/>
      <c r="Y194" s="24"/>
      <c r="Z194" s="24"/>
      <c r="AA194" s="24"/>
      <c r="AB194" s="24"/>
      <c r="AC194" s="24"/>
      <c r="AD194" s="16"/>
      <c r="AE194" s="17"/>
      <c r="AF194" s="17"/>
      <c r="AG194" s="17"/>
      <c r="AH194" s="17"/>
      <c r="AI194" s="17"/>
      <c r="AJ194" s="17"/>
      <c r="AK194" s="17"/>
      <c r="AL194" s="16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6"/>
      <c r="BB194" s="17"/>
      <c r="BC194" s="17"/>
      <c r="BD194" s="17"/>
      <c r="BE194" s="17"/>
      <c r="BF194" s="18"/>
      <c r="BG194" s="13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5"/>
    </row>
    <row r="195" spans="1:71" ht="7.5" customHeight="1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6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24"/>
      <c r="Y195" s="24"/>
      <c r="Z195" s="24"/>
      <c r="AA195" s="24"/>
      <c r="AB195" s="24"/>
      <c r="AC195" s="24"/>
      <c r="AD195" s="16"/>
      <c r="AE195" s="17"/>
      <c r="AF195" s="17"/>
      <c r="AG195" s="17"/>
      <c r="AH195" s="17"/>
      <c r="AI195" s="17"/>
      <c r="AJ195" s="17"/>
      <c r="AK195" s="17"/>
      <c r="AL195" s="16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6" t="s">
        <v>40</v>
      </c>
      <c r="BB195" s="17"/>
      <c r="BC195" s="17"/>
      <c r="BD195" s="17"/>
      <c r="BE195" s="17"/>
      <c r="BF195" s="18"/>
      <c r="BG195" s="13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5"/>
    </row>
    <row r="196" spans="1:71" ht="7.5" customHeight="1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4"/>
      <c r="Y196" s="24"/>
      <c r="Z196" s="24"/>
      <c r="AA196" s="24"/>
      <c r="AB196" s="24"/>
      <c r="AC196" s="24"/>
      <c r="AD196" s="19"/>
      <c r="AE196" s="20"/>
      <c r="AF196" s="20"/>
      <c r="AG196" s="20"/>
      <c r="AH196" s="20"/>
      <c r="AI196" s="20"/>
      <c r="AJ196" s="20"/>
      <c r="AK196" s="20"/>
      <c r="AL196" s="19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19"/>
      <c r="BB196" s="20"/>
      <c r="BC196" s="20"/>
      <c r="BD196" s="20"/>
      <c r="BE196" s="20"/>
      <c r="BF196" s="21"/>
      <c r="BG196" s="13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5"/>
    </row>
    <row r="197" spans="1:71" ht="7.5" customHeight="1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2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4"/>
      <c r="Y197" s="24"/>
      <c r="Z197" s="24"/>
      <c r="AA197" s="24"/>
      <c r="AB197" s="24"/>
      <c r="AC197" s="24"/>
      <c r="AD197" s="22"/>
      <c r="AE197" s="23"/>
      <c r="AF197" s="23"/>
      <c r="AG197" s="23"/>
      <c r="AH197" s="23"/>
      <c r="AI197" s="23"/>
      <c r="AJ197" s="23"/>
      <c r="AK197" s="23"/>
      <c r="AL197" s="22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16" t="s">
        <v>39</v>
      </c>
      <c r="BB197" s="17"/>
      <c r="BC197" s="17"/>
      <c r="BD197" s="17"/>
      <c r="BE197" s="17"/>
      <c r="BF197" s="18"/>
      <c r="BG197" s="13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5"/>
    </row>
    <row r="198" spans="1:71" ht="7.5" customHeight="1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6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24"/>
      <c r="Y198" s="24"/>
      <c r="Z198" s="24"/>
      <c r="AA198" s="24"/>
      <c r="AB198" s="24"/>
      <c r="AC198" s="24"/>
      <c r="AD198" s="16"/>
      <c r="AE198" s="17"/>
      <c r="AF198" s="17"/>
      <c r="AG198" s="17"/>
      <c r="AH198" s="17"/>
      <c r="AI198" s="17"/>
      <c r="AJ198" s="17"/>
      <c r="AK198" s="17"/>
      <c r="AL198" s="16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6"/>
      <c r="BB198" s="17"/>
      <c r="BC198" s="17"/>
      <c r="BD198" s="17"/>
      <c r="BE198" s="17"/>
      <c r="BF198" s="18"/>
      <c r="BG198" s="13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5"/>
    </row>
    <row r="199" spans="1:71" ht="7.5" customHeight="1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6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24"/>
      <c r="Y199" s="24"/>
      <c r="Z199" s="24"/>
      <c r="AA199" s="24"/>
      <c r="AB199" s="24"/>
      <c r="AC199" s="24"/>
      <c r="AD199" s="16"/>
      <c r="AE199" s="17"/>
      <c r="AF199" s="17"/>
      <c r="AG199" s="17"/>
      <c r="AH199" s="17"/>
      <c r="AI199" s="17"/>
      <c r="AJ199" s="17"/>
      <c r="AK199" s="17"/>
      <c r="AL199" s="16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6" t="s">
        <v>40</v>
      </c>
      <c r="BB199" s="17"/>
      <c r="BC199" s="17"/>
      <c r="BD199" s="17"/>
      <c r="BE199" s="17"/>
      <c r="BF199" s="18"/>
      <c r="BG199" s="13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5"/>
    </row>
    <row r="200" spans="1:71" ht="7.5" customHeight="1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4"/>
      <c r="Y200" s="24"/>
      <c r="Z200" s="24"/>
      <c r="AA200" s="24"/>
      <c r="AB200" s="24"/>
      <c r="AC200" s="24"/>
      <c r="AD200" s="19"/>
      <c r="AE200" s="20"/>
      <c r="AF200" s="20"/>
      <c r="AG200" s="20"/>
      <c r="AH200" s="20"/>
      <c r="AI200" s="20"/>
      <c r="AJ200" s="20"/>
      <c r="AK200" s="20"/>
      <c r="AL200" s="19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19"/>
      <c r="BB200" s="20"/>
      <c r="BC200" s="20"/>
      <c r="BD200" s="20"/>
      <c r="BE200" s="20"/>
      <c r="BF200" s="21"/>
      <c r="BG200" s="13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5"/>
    </row>
    <row r="201" spans="1:71" ht="7.5" customHeight="1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2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4"/>
      <c r="Y201" s="24"/>
      <c r="Z201" s="24"/>
      <c r="AA201" s="24"/>
      <c r="AB201" s="24"/>
      <c r="AC201" s="24"/>
      <c r="AD201" s="22"/>
      <c r="AE201" s="23"/>
      <c r="AF201" s="23"/>
      <c r="AG201" s="23"/>
      <c r="AH201" s="23"/>
      <c r="AI201" s="23"/>
      <c r="AJ201" s="23"/>
      <c r="AK201" s="23"/>
      <c r="AL201" s="22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16" t="s">
        <v>39</v>
      </c>
      <c r="BB201" s="17"/>
      <c r="BC201" s="17"/>
      <c r="BD201" s="17"/>
      <c r="BE201" s="17"/>
      <c r="BF201" s="18"/>
      <c r="BG201" s="13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5"/>
    </row>
    <row r="202" spans="1:71" ht="7.5" customHeight="1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24"/>
      <c r="Y202" s="24"/>
      <c r="Z202" s="24"/>
      <c r="AA202" s="24"/>
      <c r="AB202" s="24"/>
      <c r="AC202" s="24"/>
      <c r="AD202" s="16"/>
      <c r="AE202" s="17"/>
      <c r="AF202" s="17"/>
      <c r="AG202" s="17"/>
      <c r="AH202" s="17"/>
      <c r="AI202" s="17"/>
      <c r="AJ202" s="17"/>
      <c r="AK202" s="17"/>
      <c r="AL202" s="16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6"/>
      <c r="BB202" s="17"/>
      <c r="BC202" s="17"/>
      <c r="BD202" s="17"/>
      <c r="BE202" s="17"/>
      <c r="BF202" s="18"/>
      <c r="BG202" s="13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5"/>
    </row>
    <row r="203" spans="1:71" ht="7.5" customHeight="1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6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24"/>
      <c r="Y203" s="24"/>
      <c r="Z203" s="24"/>
      <c r="AA203" s="24"/>
      <c r="AB203" s="24"/>
      <c r="AC203" s="24"/>
      <c r="AD203" s="16"/>
      <c r="AE203" s="17"/>
      <c r="AF203" s="17"/>
      <c r="AG203" s="17"/>
      <c r="AH203" s="17"/>
      <c r="AI203" s="17"/>
      <c r="AJ203" s="17"/>
      <c r="AK203" s="17"/>
      <c r="AL203" s="16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6" t="s">
        <v>40</v>
      </c>
      <c r="BB203" s="17"/>
      <c r="BC203" s="17"/>
      <c r="BD203" s="17"/>
      <c r="BE203" s="17"/>
      <c r="BF203" s="18"/>
      <c r="BG203" s="13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5"/>
    </row>
    <row r="204" spans="1:71" ht="7.5" customHeight="1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4"/>
      <c r="Y204" s="24"/>
      <c r="Z204" s="24"/>
      <c r="AA204" s="24"/>
      <c r="AB204" s="24"/>
      <c r="AC204" s="24"/>
      <c r="AD204" s="19"/>
      <c r="AE204" s="20"/>
      <c r="AF204" s="20"/>
      <c r="AG204" s="20"/>
      <c r="AH204" s="20"/>
      <c r="AI204" s="20"/>
      <c r="AJ204" s="20"/>
      <c r="AK204" s="20"/>
      <c r="AL204" s="19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19"/>
      <c r="BB204" s="20"/>
      <c r="BC204" s="20"/>
      <c r="BD204" s="20"/>
      <c r="BE204" s="20"/>
      <c r="BF204" s="21"/>
      <c r="BG204" s="13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5"/>
    </row>
    <row r="205" spans="1:71" ht="7.5" customHeight="1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2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4"/>
      <c r="Y205" s="24"/>
      <c r="Z205" s="24"/>
      <c r="AA205" s="24"/>
      <c r="AB205" s="24"/>
      <c r="AC205" s="24"/>
      <c r="AD205" s="22"/>
      <c r="AE205" s="23"/>
      <c r="AF205" s="23"/>
      <c r="AG205" s="23"/>
      <c r="AH205" s="23"/>
      <c r="AI205" s="23"/>
      <c r="AJ205" s="23"/>
      <c r="AK205" s="23"/>
      <c r="AL205" s="22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16" t="s">
        <v>39</v>
      </c>
      <c r="BB205" s="17"/>
      <c r="BC205" s="17"/>
      <c r="BD205" s="17"/>
      <c r="BE205" s="17"/>
      <c r="BF205" s="18"/>
      <c r="BG205" s="13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5"/>
    </row>
    <row r="206" spans="1:71" ht="7.5" customHeight="1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6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24"/>
      <c r="Y206" s="24"/>
      <c r="Z206" s="24"/>
      <c r="AA206" s="24"/>
      <c r="AB206" s="24"/>
      <c r="AC206" s="24"/>
      <c r="AD206" s="16"/>
      <c r="AE206" s="17"/>
      <c r="AF206" s="17"/>
      <c r="AG206" s="17"/>
      <c r="AH206" s="17"/>
      <c r="AI206" s="17"/>
      <c r="AJ206" s="17"/>
      <c r="AK206" s="17"/>
      <c r="AL206" s="16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6"/>
      <c r="BB206" s="17"/>
      <c r="BC206" s="17"/>
      <c r="BD206" s="17"/>
      <c r="BE206" s="17"/>
      <c r="BF206" s="18"/>
      <c r="BG206" s="13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5"/>
    </row>
    <row r="207" spans="1:71" ht="7.5" customHeight="1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6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24"/>
      <c r="Y207" s="24"/>
      <c r="Z207" s="24"/>
      <c r="AA207" s="24"/>
      <c r="AB207" s="24"/>
      <c r="AC207" s="24"/>
      <c r="AD207" s="16"/>
      <c r="AE207" s="17"/>
      <c r="AF207" s="17"/>
      <c r="AG207" s="17"/>
      <c r="AH207" s="17"/>
      <c r="AI207" s="17"/>
      <c r="AJ207" s="17"/>
      <c r="AK207" s="17"/>
      <c r="AL207" s="16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6" t="s">
        <v>40</v>
      </c>
      <c r="BB207" s="17"/>
      <c r="BC207" s="17"/>
      <c r="BD207" s="17"/>
      <c r="BE207" s="17"/>
      <c r="BF207" s="18"/>
      <c r="BG207" s="13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5"/>
    </row>
    <row r="208" spans="1:71" ht="7.5" customHeight="1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4"/>
      <c r="Y208" s="24"/>
      <c r="Z208" s="24"/>
      <c r="AA208" s="24"/>
      <c r="AB208" s="24"/>
      <c r="AC208" s="24"/>
      <c r="AD208" s="19"/>
      <c r="AE208" s="20"/>
      <c r="AF208" s="20"/>
      <c r="AG208" s="20"/>
      <c r="AH208" s="20"/>
      <c r="AI208" s="20"/>
      <c r="AJ208" s="20"/>
      <c r="AK208" s="20"/>
      <c r="AL208" s="19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19"/>
      <c r="BB208" s="20"/>
      <c r="BC208" s="20"/>
      <c r="BD208" s="20"/>
      <c r="BE208" s="20"/>
      <c r="BF208" s="21"/>
      <c r="BG208" s="13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5"/>
    </row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</sheetData>
  <mergeCells count="285">
    <mergeCell ref="AB1:AH2"/>
    <mergeCell ref="AI1:AV2"/>
    <mergeCell ref="AW1:BC2"/>
    <mergeCell ref="BD1:BJ2"/>
    <mergeCell ref="BK1:BQ2"/>
    <mergeCell ref="BR1:BS9"/>
    <mergeCell ref="AB3:AH9"/>
    <mergeCell ref="AI3:AV9"/>
    <mergeCell ref="AW3:BC9"/>
    <mergeCell ref="BD3:BJ9"/>
    <mergeCell ref="C19:F20"/>
    <mergeCell ref="E21:H22"/>
    <mergeCell ref="I21:L22"/>
    <mergeCell ref="M21:N22"/>
    <mergeCell ref="O21:R22"/>
    <mergeCell ref="S21:T22"/>
    <mergeCell ref="BK3:BQ9"/>
    <mergeCell ref="C13:F14"/>
    <mergeCell ref="E15:H16"/>
    <mergeCell ref="I15:L16"/>
    <mergeCell ref="M15:N16"/>
    <mergeCell ref="O15:R16"/>
    <mergeCell ref="S15:T16"/>
    <mergeCell ref="U15:X16"/>
    <mergeCell ref="Y15:Z16"/>
    <mergeCell ref="BR37:BS38"/>
    <mergeCell ref="R43:W44"/>
    <mergeCell ref="X43:AA44"/>
    <mergeCell ref="AE43:BL44"/>
    <mergeCell ref="X47:AA48"/>
    <mergeCell ref="AE47:BL48"/>
    <mergeCell ref="U21:X22"/>
    <mergeCell ref="Y21:Z22"/>
    <mergeCell ref="A28:BS31"/>
    <mergeCell ref="A34:P35"/>
    <mergeCell ref="AX37:BA38"/>
    <mergeCell ref="BB37:BE38"/>
    <mergeCell ref="BF37:BG38"/>
    <mergeCell ref="BH37:BK38"/>
    <mergeCell ref="BL37:BM38"/>
    <mergeCell ref="BN37:BQ38"/>
    <mergeCell ref="X51:AA52"/>
    <mergeCell ref="AE51:BL52"/>
    <mergeCell ref="BM51:BO52"/>
    <mergeCell ref="B57:K58"/>
    <mergeCell ref="N57:Q58"/>
    <mergeCell ref="R57:W58"/>
    <mergeCell ref="X57:AC58"/>
    <mergeCell ref="AD57:AE58"/>
    <mergeCell ref="AF57:AO58"/>
    <mergeCell ref="AP57:AQ58"/>
    <mergeCell ref="B61:K62"/>
    <mergeCell ref="N61:BL62"/>
    <mergeCell ref="B65:K66"/>
    <mergeCell ref="N65:BL66"/>
    <mergeCell ref="N69:O70"/>
    <mergeCell ref="R69:U70"/>
    <mergeCell ref="V69:AA70"/>
    <mergeCell ref="AB69:AC70"/>
    <mergeCell ref="AD69:AI70"/>
    <mergeCell ref="AJ69:AK70"/>
    <mergeCell ref="AJ72:AK73"/>
    <mergeCell ref="AL72:AQ73"/>
    <mergeCell ref="AR72:AS73"/>
    <mergeCell ref="B76:BR77"/>
    <mergeCell ref="BG89:BS90"/>
    <mergeCell ref="BG91:BS104"/>
    <mergeCell ref="AL69:AQ70"/>
    <mergeCell ref="AR69:AS70"/>
    <mergeCell ref="B70:K72"/>
    <mergeCell ref="AV70:BA72"/>
    <mergeCell ref="BB70:BE72"/>
    <mergeCell ref="N72:O73"/>
    <mergeCell ref="R72:U73"/>
    <mergeCell ref="V72:AA73"/>
    <mergeCell ref="AB72:AC73"/>
    <mergeCell ref="AD72:AI73"/>
    <mergeCell ref="BN106:BQ107"/>
    <mergeCell ref="BR106:BS107"/>
    <mergeCell ref="BB109:BE110"/>
    <mergeCell ref="B110:J111"/>
    <mergeCell ref="M110:V111"/>
    <mergeCell ref="Y110:AB111"/>
    <mergeCell ref="AE110:AJ111"/>
    <mergeCell ref="AM110:AY111"/>
    <mergeCell ref="BH110:BR111"/>
    <mergeCell ref="BB111:BE112"/>
    <mergeCell ref="A106:H107"/>
    <mergeCell ref="AX106:BA107"/>
    <mergeCell ref="BB106:BE107"/>
    <mergeCell ref="BF106:BG107"/>
    <mergeCell ref="BH106:BK107"/>
    <mergeCell ref="BL106:BM107"/>
    <mergeCell ref="BG113:BS116"/>
    <mergeCell ref="BA115:BF116"/>
    <mergeCell ref="A117:K120"/>
    <mergeCell ref="L117:W120"/>
    <mergeCell ref="X117:AC120"/>
    <mergeCell ref="AD117:AK120"/>
    <mergeCell ref="AL117:AZ120"/>
    <mergeCell ref="BA117:BF118"/>
    <mergeCell ref="BG117:BS120"/>
    <mergeCell ref="BA119:BF120"/>
    <mergeCell ref="A113:K116"/>
    <mergeCell ref="L113:W116"/>
    <mergeCell ref="X113:AC116"/>
    <mergeCell ref="AD113:AK116"/>
    <mergeCell ref="AL113:AZ116"/>
    <mergeCell ref="BA113:BF114"/>
    <mergeCell ref="BG121:BS124"/>
    <mergeCell ref="BA123:BF124"/>
    <mergeCell ref="A125:K128"/>
    <mergeCell ref="L125:W128"/>
    <mergeCell ref="X125:AC128"/>
    <mergeCell ref="AD125:AK128"/>
    <mergeCell ref="AL125:AZ128"/>
    <mergeCell ref="BA125:BF126"/>
    <mergeCell ref="BG125:BS128"/>
    <mergeCell ref="BA127:BF128"/>
    <mergeCell ref="A121:K124"/>
    <mergeCell ref="L121:W124"/>
    <mergeCell ref="X121:AC124"/>
    <mergeCell ref="AD121:AK124"/>
    <mergeCell ref="AL121:AZ124"/>
    <mergeCell ref="BA121:BF122"/>
    <mergeCell ref="BG129:BS132"/>
    <mergeCell ref="BA131:BF132"/>
    <mergeCell ref="A133:K136"/>
    <mergeCell ref="L133:W136"/>
    <mergeCell ref="X133:AC136"/>
    <mergeCell ref="AD133:AK136"/>
    <mergeCell ref="AL133:AZ136"/>
    <mergeCell ref="BA133:BF134"/>
    <mergeCell ref="BG133:BS136"/>
    <mergeCell ref="BA135:BF136"/>
    <mergeCell ref="A129:K132"/>
    <mergeCell ref="L129:W132"/>
    <mergeCell ref="X129:AC132"/>
    <mergeCell ref="AD129:AK132"/>
    <mergeCell ref="AL129:AZ132"/>
    <mergeCell ref="BA129:BF130"/>
    <mergeCell ref="BG137:BS140"/>
    <mergeCell ref="BA139:BF140"/>
    <mergeCell ref="A141:K144"/>
    <mergeCell ref="L141:W144"/>
    <mergeCell ref="X141:AC144"/>
    <mergeCell ref="AD141:AK144"/>
    <mergeCell ref="AL141:AZ144"/>
    <mergeCell ref="BA141:BF142"/>
    <mergeCell ref="BG141:BS144"/>
    <mergeCell ref="BA143:BF144"/>
    <mergeCell ref="A137:K140"/>
    <mergeCell ref="L137:W140"/>
    <mergeCell ref="X137:AC140"/>
    <mergeCell ref="AD137:AK140"/>
    <mergeCell ref="AL137:AZ140"/>
    <mergeCell ref="BA137:BF138"/>
    <mergeCell ref="BG145:BS148"/>
    <mergeCell ref="BA147:BF148"/>
    <mergeCell ref="A149:K152"/>
    <mergeCell ref="L149:W152"/>
    <mergeCell ref="X149:AC152"/>
    <mergeCell ref="AD149:AK152"/>
    <mergeCell ref="AL149:AZ152"/>
    <mergeCell ref="BA149:BF150"/>
    <mergeCell ref="BG149:BS152"/>
    <mergeCell ref="BA151:BF152"/>
    <mergeCell ref="A145:K148"/>
    <mergeCell ref="L145:W148"/>
    <mergeCell ref="X145:AC148"/>
    <mergeCell ref="AD145:AK148"/>
    <mergeCell ref="AL145:AZ148"/>
    <mergeCell ref="BA145:BF146"/>
    <mergeCell ref="BG153:BS156"/>
    <mergeCell ref="BA155:BF156"/>
    <mergeCell ref="A157:K160"/>
    <mergeCell ref="L157:W160"/>
    <mergeCell ref="X157:AC160"/>
    <mergeCell ref="AD157:AK160"/>
    <mergeCell ref="AL157:AZ160"/>
    <mergeCell ref="BA157:BF158"/>
    <mergeCell ref="BG157:BS160"/>
    <mergeCell ref="BA159:BF160"/>
    <mergeCell ref="A153:K156"/>
    <mergeCell ref="L153:W156"/>
    <mergeCell ref="X153:AC156"/>
    <mergeCell ref="AD153:AK156"/>
    <mergeCell ref="AL153:AZ156"/>
    <mergeCell ref="BA153:BF154"/>
    <mergeCell ref="BG161:BS164"/>
    <mergeCell ref="BA163:BF164"/>
    <mergeCell ref="A165:K168"/>
    <mergeCell ref="L165:W168"/>
    <mergeCell ref="X165:AC168"/>
    <mergeCell ref="AD165:AK168"/>
    <mergeCell ref="AL165:AZ168"/>
    <mergeCell ref="BA165:BF166"/>
    <mergeCell ref="BG165:BS168"/>
    <mergeCell ref="BA167:BF168"/>
    <mergeCell ref="A161:K164"/>
    <mergeCell ref="L161:W164"/>
    <mergeCell ref="X161:AC164"/>
    <mergeCell ref="AD161:AK164"/>
    <mergeCell ref="AL161:AZ164"/>
    <mergeCell ref="BA161:BF162"/>
    <mergeCell ref="BG169:BS172"/>
    <mergeCell ref="BA171:BF172"/>
    <mergeCell ref="A173:K176"/>
    <mergeCell ref="L173:W176"/>
    <mergeCell ref="X173:AC176"/>
    <mergeCell ref="AD173:AK176"/>
    <mergeCell ref="AL173:AZ176"/>
    <mergeCell ref="BA173:BF174"/>
    <mergeCell ref="BG173:BS176"/>
    <mergeCell ref="BA175:BF176"/>
    <mergeCell ref="A169:K172"/>
    <mergeCell ref="L169:W172"/>
    <mergeCell ref="X169:AC172"/>
    <mergeCell ref="AD169:AK172"/>
    <mergeCell ref="AL169:AZ172"/>
    <mergeCell ref="BA169:BF170"/>
    <mergeCell ref="BG177:BS180"/>
    <mergeCell ref="BA179:BF180"/>
    <mergeCell ref="A181:K184"/>
    <mergeCell ref="L181:W184"/>
    <mergeCell ref="X181:AC184"/>
    <mergeCell ref="AD181:AK184"/>
    <mergeCell ref="AL181:AZ184"/>
    <mergeCell ref="BA181:BF182"/>
    <mergeCell ref="BG181:BS184"/>
    <mergeCell ref="BA183:BF184"/>
    <mergeCell ref="A177:K180"/>
    <mergeCell ref="L177:W180"/>
    <mergeCell ref="X177:AC180"/>
    <mergeCell ref="AD177:AK180"/>
    <mergeCell ref="AL177:AZ180"/>
    <mergeCell ref="BA177:BF178"/>
    <mergeCell ref="BG185:BS188"/>
    <mergeCell ref="BA187:BF188"/>
    <mergeCell ref="A189:K192"/>
    <mergeCell ref="L189:W192"/>
    <mergeCell ref="X189:AC192"/>
    <mergeCell ref="AD189:AK192"/>
    <mergeCell ref="AL189:AZ192"/>
    <mergeCell ref="BA189:BF190"/>
    <mergeCell ref="BG189:BS192"/>
    <mergeCell ref="BA191:BF192"/>
    <mergeCell ref="A185:K188"/>
    <mergeCell ref="L185:W188"/>
    <mergeCell ref="X185:AC188"/>
    <mergeCell ref="AD185:AK188"/>
    <mergeCell ref="AL185:AZ188"/>
    <mergeCell ref="BA185:BF186"/>
    <mergeCell ref="BG193:BS196"/>
    <mergeCell ref="BA195:BF196"/>
    <mergeCell ref="A197:K200"/>
    <mergeCell ref="L197:W200"/>
    <mergeCell ref="X197:AC200"/>
    <mergeCell ref="AD197:AK200"/>
    <mergeCell ref="AL197:AZ200"/>
    <mergeCell ref="BA197:BF198"/>
    <mergeCell ref="BG197:BS200"/>
    <mergeCell ref="BA199:BF200"/>
    <mergeCell ref="A193:K196"/>
    <mergeCell ref="L193:W196"/>
    <mergeCell ref="X193:AC196"/>
    <mergeCell ref="AD193:AK196"/>
    <mergeCell ref="AL193:AZ196"/>
    <mergeCell ref="BA193:BF194"/>
    <mergeCell ref="BG201:BS204"/>
    <mergeCell ref="BA203:BF204"/>
    <mergeCell ref="A205:K208"/>
    <mergeCell ref="L205:W208"/>
    <mergeCell ref="X205:AC208"/>
    <mergeCell ref="AD205:AK208"/>
    <mergeCell ref="AL205:AZ208"/>
    <mergeCell ref="BA205:BF206"/>
    <mergeCell ref="BG205:BS208"/>
    <mergeCell ref="BA207:BF208"/>
    <mergeCell ref="A201:K204"/>
    <mergeCell ref="L201:W204"/>
    <mergeCell ref="X201:AC204"/>
    <mergeCell ref="AD201:AK204"/>
    <mergeCell ref="AL201:AZ204"/>
    <mergeCell ref="BA201:BF202"/>
  </mergeCells>
  <phoneticPr fontId="3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>&amp;RVer.06</oddHeader>
  </headerFooter>
  <rowBreaks count="1" manualBreakCount="1">
    <brk id="104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材料承認（確認）願</vt:lpstr>
      <vt:lpstr>'材料承認（確認）願'!Print_Area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2014-06-18T07:55:23Z</dcterms:created>
  <dcterms:modified xsi:type="dcterms:W3CDTF">2020-01-08T01:39:50Z</dcterms:modified>
</cp:coreProperties>
</file>