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9395" windowHeight="8505"/>
  </bookViews>
  <sheets>
    <sheet name="現場代理人及び技術者届" sheetId="1" r:id="rId1"/>
    <sheet name="履歴書 " sheetId="2" r:id="rId2"/>
  </sheets>
  <definedNames>
    <definedName name="_xlnm.Print_Area" localSheetId="0">現場代理人及び技術者届!$A$1:$BS$104</definedName>
    <definedName name="_xlnm.Print_Area" localSheetId="1">'履歴書 '!$A$1:$BS$104</definedName>
  </definedNames>
  <calcPr calcId="144525"/>
</workbook>
</file>

<file path=xl/calcChain.xml><?xml version="1.0" encoding="utf-8"?>
<calcChain xmlns="http://schemas.openxmlformats.org/spreadsheetml/2006/main">
  <c r="AV58" i="1" l="1"/>
  <c r="BC49" i="1" l="1"/>
</calcChain>
</file>

<file path=xl/sharedStrings.xml><?xml version="1.0" encoding="utf-8"?>
<sst xmlns="http://schemas.openxmlformats.org/spreadsheetml/2006/main" count="105" uniqueCount="71">
  <si>
    <t>現場代理人及び技術者届</t>
    <rPh sb="0" eb="2">
      <t>ゲンバ</t>
    </rPh>
    <rPh sb="2" eb="5">
      <t>ダイリニン</t>
    </rPh>
    <rPh sb="5" eb="6">
      <t>オヨ</t>
    </rPh>
    <rPh sb="7" eb="10">
      <t>ギジュツシャ</t>
    </rPh>
    <rPh sb="10" eb="11">
      <t>トドケ</t>
    </rPh>
    <phoneticPr fontId="3"/>
  </si>
  <si>
    <t>年</t>
    <rPh sb="0" eb="1">
      <t>ネン</t>
    </rPh>
    <phoneticPr fontId="3"/>
  </si>
  <si>
    <t>月</t>
    <rPh sb="0" eb="1">
      <t>ガツ</t>
    </rPh>
    <phoneticPr fontId="3"/>
  </si>
  <si>
    <t>日</t>
    <rPh sb="0" eb="1">
      <t>ヒ</t>
    </rPh>
    <phoneticPr fontId="3"/>
  </si>
  <si>
    <t>うきは市長　　様</t>
    <rPh sb="3" eb="5">
      <t>シチョウ</t>
    </rPh>
    <rPh sb="7" eb="8">
      <t>サマ</t>
    </rPh>
    <phoneticPr fontId="3"/>
  </si>
  <si>
    <t>請負者</t>
    <rPh sb="0" eb="2">
      <t>ウケオイ</t>
    </rPh>
    <rPh sb="2" eb="3">
      <t>シャ</t>
    </rPh>
    <phoneticPr fontId="3"/>
  </si>
  <si>
    <t>住所</t>
    <rPh sb="0" eb="2">
      <t>ジュウショ</t>
    </rPh>
    <phoneticPr fontId="3"/>
  </si>
  <si>
    <t>商号</t>
    <rPh sb="0" eb="2">
      <t>ショウゴウ</t>
    </rPh>
    <phoneticPr fontId="3"/>
  </si>
  <si>
    <t>氏名</t>
    <rPh sb="0" eb="2">
      <t>シメイ</t>
    </rPh>
    <phoneticPr fontId="3"/>
  </si>
  <si>
    <t>㊞</t>
    <phoneticPr fontId="3"/>
  </si>
  <si>
    <t>下記のとおり現場代理人及び技術者を選任したのでお届けします。</t>
    <rPh sb="0" eb="2">
      <t>カキ</t>
    </rPh>
    <rPh sb="6" eb="8">
      <t>ゲンバ</t>
    </rPh>
    <rPh sb="8" eb="11">
      <t>ダイリニン</t>
    </rPh>
    <rPh sb="11" eb="12">
      <t>オヨ</t>
    </rPh>
    <rPh sb="13" eb="16">
      <t>ギジュツシャ</t>
    </rPh>
    <rPh sb="17" eb="19">
      <t>センニン</t>
    </rPh>
    <rPh sb="24" eb="25">
      <t>トド</t>
    </rPh>
    <phoneticPr fontId="3"/>
  </si>
  <si>
    <t>起工番号</t>
    <rPh sb="0" eb="2">
      <t>キコウ</t>
    </rPh>
    <rPh sb="2" eb="4">
      <t>バンゴウ</t>
    </rPh>
    <phoneticPr fontId="3"/>
  </si>
  <si>
    <t>起工</t>
    <rPh sb="0" eb="2">
      <t>キコウ</t>
    </rPh>
    <phoneticPr fontId="3"/>
  </si>
  <si>
    <t>第</t>
    <rPh sb="0" eb="1">
      <t>ダイ</t>
    </rPh>
    <phoneticPr fontId="3"/>
  </si>
  <si>
    <t>号</t>
    <rPh sb="0" eb="1">
      <t>ゴウ</t>
    </rPh>
    <phoneticPr fontId="3"/>
  </si>
  <si>
    <t>工事名</t>
    <rPh sb="0" eb="2">
      <t>コウジ</t>
    </rPh>
    <rPh sb="2" eb="3">
      <t>メイ</t>
    </rPh>
    <phoneticPr fontId="3"/>
  </si>
  <si>
    <t>工事箇所</t>
    <rPh sb="0" eb="2">
      <t>コウジ</t>
    </rPh>
    <rPh sb="2" eb="4">
      <t>カショ</t>
    </rPh>
    <phoneticPr fontId="3"/>
  </si>
  <si>
    <t>請負金額</t>
    <rPh sb="0" eb="2">
      <t>ウケオイ</t>
    </rPh>
    <rPh sb="2" eb="4">
      <t>キンガク</t>
    </rPh>
    <phoneticPr fontId="3"/>
  </si>
  <si>
    <t>￥</t>
    <phoneticPr fontId="3"/>
  </si>
  <si>
    <t>円</t>
    <rPh sb="0" eb="1">
      <t>エン</t>
    </rPh>
    <phoneticPr fontId="3"/>
  </si>
  <si>
    <t>（</t>
    <phoneticPr fontId="3"/>
  </si>
  <si>
    <t>うち消費税等額</t>
    <rPh sb="2" eb="5">
      <t>ショウヒゼイ</t>
    </rPh>
    <rPh sb="5" eb="6">
      <t>トウ</t>
    </rPh>
    <rPh sb="6" eb="7">
      <t>ガク</t>
    </rPh>
    <phoneticPr fontId="3"/>
  </si>
  <si>
    <t>）</t>
    <phoneticPr fontId="3"/>
  </si>
  <si>
    <t>契約年月日</t>
    <rPh sb="0" eb="2">
      <t>ケイヤク</t>
    </rPh>
    <rPh sb="2" eb="5">
      <t>ネンガッピ</t>
    </rPh>
    <phoneticPr fontId="3"/>
  </si>
  <si>
    <t>自</t>
    <rPh sb="0" eb="1">
      <t>ジ</t>
    </rPh>
    <phoneticPr fontId="3"/>
  </si>
  <si>
    <t>工期</t>
    <rPh sb="0" eb="2">
      <t>コウキ</t>
    </rPh>
    <phoneticPr fontId="3"/>
  </si>
  <si>
    <t>日間</t>
    <rPh sb="0" eb="2">
      <t>ニチカン</t>
    </rPh>
    <phoneticPr fontId="3"/>
  </si>
  <si>
    <t>至</t>
    <rPh sb="0" eb="1">
      <t>イタル</t>
    </rPh>
    <phoneticPr fontId="3"/>
  </si>
  <si>
    <t>現場代理人</t>
    <rPh sb="0" eb="2">
      <t>ゲンバ</t>
    </rPh>
    <rPh sb="2" eb="4">
      <t>ダイリ</t>
    </rPh>
    <rPh sb="4" eb="5">
      <t>ニン</t>
    </rPh>
    <phoneticPr fontId="3"/>
  </si>
  <si>
    <t>該当技術者の種類</t>
    <rPh sb="0" eb="2">
      <t>ガイトウ</t>
    </rPh>
    <rPh sb="2" eb="5">
      <t>ギジュツシャ</t>
    </rPh>
    <rPh sb="6" eb="8">
      <t>シュルイ</t>
    </rPh>
    <phoneticPr fontId="3"/>
  </si>
  <si>
    <t>（１～５までの該当番号を氏名の横に記入）</t>
    <rPh sb="7" eb="9">
      <t>ガイトウ</t>
    </rPh>
    <rPh sb="9" eb="11">
      <t>バンゴウ</t>
    </rPh>
    <rPh sb="12" eb="14">
      <t>シメイ</t>
    </rPh>
    <rPh sb="15" eb="16">
      <t>ヨコ</t>
    </rPh>
    <rPh sb="17" eb="19">
      <t>キニュウ</t>
    </rPh>
    <phoneticPr fontId="3"/>
  </si>
  <si>
    <t>技術者</t>
    <rPh sb="0" eb="3">
      <t>ギジュツシャ</t>
    </rPh>
    <phoneticPr fontId="3"/>
  </si>
  <si>
    <t>（</t>
    <phoneticPr fontId="3"/>
  </si>
  <si>
    <t>）</t>
    <phoneticPr fontId="3"/>
  </si>
  <si>
    <t>主任技術者</t>
    <rPh sb="0" eb="2">
      <t>シュニン</t>
    </rPh>
    <rPh sb="2" eb="3">
      <t>ギ</t>
    </rPh>
    <rPh sb="3" eb="4">
      <t>ジュツ</t>
    </rPh>
    <rPh sb="4" eb="5">
      <t>シャ</t>
    </rPh>
    <phoneticPr fontId="3"/>
  </si>
  <si>
    <t>摘要</t>
    <rPh sb="0" eb="2">
      <t>テキヨウ</t>
    </rPh>
    <phoneticPr fontId="3"/>
  </si>
  <si>
    <t>専任の主任技術者</t>
    <rPh sb="0" eb="2">
      <t>センニン</t>
    </rPh>
    <rPh sb="3" eb="5">
      <t>シュニン</t>
    </rPh>
    <rPh sb="5" eb="6">
      <t>ギ</t>
    </rPh>
    <rPh sb="6" eb="7">
      <t>ジュツ</t>
    </rPh>
    <rPh sb="7" eb="8">
      <t>シャ</t>
    </rPh>
    <phoneticPr fontId="3"/>
  </si>
  <si>
    <t>監理技術者</t>
    <rPh sb="0" eb="2">
      <t>カンリ</t>
    </rPh>
    <rPh sb="2" eb="5">
      <t>ギジュツシャ</t>
    </rPh>
    <phoneticPr fontId="3"/>
  </si>
  <si>
    <t>専任の監理技術者</t>
    <rPh sb="0" eb="2">
      <t>センニン</t>
    </rPh>
    <rPh sb="3" eb="5">
      <t>カンリ</t>
    </rPh>
    <rPh sb="5" eb="8">
      <t>ギジュツシャ</t>
    </rPh>
    <phoneticPr fontId="3"/>
  </si>
  <si>
    <t>専門技術者</t>
    <rPh sb="0" eb="2">
      <t>センモン</t>
    </rPh>
    <rPh sb="2" eb="4">
      <t>ギジュツ</t>
    </rPh>
    <rPh sb="4" eb="5">
      <t>シャ</t>
    </rPh>
    <phoneticPr fontId="3"/>
  </si>
  <si>
    <t>注</t>
    <rPh sb="0" eb="1">
      <t>チュウ</t>
    </rPh>
    <phoneticPr fontId="3"/>
  </si>
  <si>
    <t>）</t>
    <phoneticPr fontId="3"/>
  </si>
  <si>
    <t>．</t>
    <phoneticPr fontId="3"/>
  </si>
  <si>
    <t>技術者が現場代理人を兼ねる場合は技術者氏名欄には「同上」を記入すること。</t>
    <rPh sb="0" eb="3">
      <t>ギジュツシャ</t>
    </rPh>
    <rPh sb="4" eb="6">
      <t>ゲンバ</t>
    </rPh>
    <rPh sb="6" eb="9">
      <t>ダイリニン</t>
    </rPh>
    <rPh sb="10" eb="11">
      <t>カ</t>
    </rPh>
    <rPh sb="13" eb="15">
      <t>バアイ</t>
    </rPh>
    <rPh sb="16" eb="19">
      <t>ギジュツシャ</t>
    </rPh>
    <rPh sb="19" eb="21">
      <t>シメイ</t>
    </rPh>
    <rPh sb="21" eb="22">
      <t>ラン</t>
    </rPh>
    <rPh sb="25" eb="27">
      <t>ドウジョウ</t>
    </rPh>
    <rPh sb="29" eb="31">
      <t>キニュウ</t>
    </rPh>
    <phoneticPr fontId="3"/>
  </si>
  <si>
    <t>専門技術者の設置を必要とする場合は管理の対象となる工種名を摘要欄に</t>
    <rPh sb="0" eb="2">
      <t>センモン</t>
    </rPh>
    <rPh sb="2" eb="4">
      <t>ギジュツ</t>
    </rPh>
    <rPh sb="4" eb="5">
      <t>シャ</t>
    </rPh>
    <rPh sb="6" eb="8">
      <t>セッチ</t>
    </rPh>
    <rPh sb="9" eb="11">
      <t>ヒツヨウ</t>
    </rPh>
    <rPh sb="14" eb="16">
      <t>バアイ</t>
    </rPh>
    <rPh sb="17" eb="19">
      <t>カンリ</t>
    </rPh>
    <rPh sb="20" eb="22">
      <t>タイショウ</t>
    </rPh>
    <rPh sb="25" eb="26">
      <t>コウ</t>
    </rPh>
    <rPh sb="26" eb="27">
      <t>シュ</t>
    </rPh>
    <rPh sb="27" eb="28">
      <t>メイ</t>
    </rPh>
    <rPh sb="29" eb="31">
      <t>テキヨウ</t>
    </rPh>
    <rPh sb="31" eb="32">
      <t>ラン</t>
    </rPh>
    <phoneticPr fontId="3"/>
  </si>
  <si>
    <t>記入すること。</t>
    <rPh sb="0" eb="2">
      <t>キニュウ</t>
    </rPh>
    <phoneticPr fontId="3"/>
  </si>
  <si>
    <t>履歴書を添付すること。</t>
    <rPh sb="0" eb="3">
      <t>リレキショ</t>
    </rPh>
    <rPh sb="4" eb="6">
      <t>テンプ</t>
    </rPh>
    <phoneticPr fontId="3"/>
  </si>
  <si>
    <t>履　歴　書</t>
    <rPh sb="0" eb="1">
      <t>クツ</t>
    </rPh>
    <rPh sb="2" eb="3">
      <t>レキ</t>
    </rPh>
    <rPh sb="4" eb="5">
      <t>ショ</t>
    </rPh>
    <phoneticPr fontId="3"/>
  </si>
  <si>
    <t>（現場代理人・技術者）</t>
    <rPh sb="1" eb="3">
      <t>ゲンバ</t>
    </rPh>
    <rPh sb="3" eb="6">
      <t>ダイリニン</t>
    </rPh>
    <rPh sb="7" eb="10">
      <t>ギジュツシャ</t>
    </rPh>
    <phoneticPr fontId="3"/>
  </si>
  <si>
    <t>写真欄</t>
    <rPh sb="0" eb="2">
      <t>シャシン</t>
    </rPh>
    <rPh sb="2" eb="3">
      <t>ラン</t>
    </rPh>
    <phoneticPr fontId="3"/>
  </si>
  <si>
    <t>縦3.0㎝</t>
    <rPh sb="0" eb="1">
      <t>タテ</t>
    </rPh>
    <phoneticPr fontId="3"/>
  </si>
  <si>
    <t>横2.4㎝</t>
    <rPh sb="0" eb="1">
      <t>ヨコ</t>
    </rPh>
    <phoneticPr fontId="3"/>
  </si>
  <si>
    <t>㊞</t>
    <phoneticPr fontId="3"/>
  </si>
  <si>
    <t>程度のもの</t>
    <rPh sb="0" eb="2">
      <t>テイド</t>
    </rPh>
    <phoneticPr fontId="3"/>
  </si>
  <si>
    <t>生年月日</t>
    <rPh sb="0" eb="2">
      <t>セイネン</t>
    </rPh>
    <rPh sb="2" eb="4">
      <t>ガッピ</t>
    </rPh>
    <phoneticPr fontId="3"/>
  </si>
  <si>
    <t>昭和</t>
  </si>
  <si>
    <t>日生</t>
    <rPh sb="0" eb="1">
      <t>ヒ</t>
    </rPh>
    <rPh sb="1" eb="2">
      <t>ウマ</t>
    </rPh>
    <phoneticPr fontId="3"/>
  </si>
  <si>
    <t>学　　歴</t>
    <rPh sb="0" eb="1">
      <t>ガク</t>
    </rPh>
    <rPh sb="3" eb="4">
      <t>レキ</t>
    </rPh>
    <phoneticPr fontId="3"/>
  </si>
  <si>
    <t>（最終学歴）</t>
    <rPh sb="1" eb="3">
      <t>サイシュウ</t>
    </rPh>
    <rPh sb="3" eb="5">
      <t>ガクレキ</t>
    </rPh>
    <phoneticPr fontId="3"/>
  </si>
  <si>
    <t>職　　歴</t>
    <rPh sb="0" eb="1">
      <t>ショク</t>
    </rPh>
    <rPh sb="3" eb="4">
      <t>レキ</t>
    </rPh>
    <phoneticPr fontId="3"/>
  </si>
  <si>
    <t>免許・資格</t>
    <rPh sb="0" eb="2">
      <t>メンキョ</t>
    </rPh>
    <rPh sb="3" eb="5">
      <t>シカク</t>
    </rPh>
    <phoneticPr fontId="3"/>
  </si>
  <si>
    <t>登録番号</t>
    <rPh sb="0" eb="2">
      <t>トウロク</t>
    </rPh>
    <rPh sb="2" eb="4">
      <t>バンゴウ</t>
    </rPh>
    <phoneticPr fontId="3"/>
  </si>
  <si>
    <t>取得年月日</t>
    <rPh sb="0" eb="2">
      <t>シュトク</t>
    </rPh>
    <rPh sb="2" eb="5">
      <t>ネンガッピ</t>
    </rPh>
    <phoneticPr fontId="3"/>
  </si>
  <si>
    <t>（</t>
    <phoneticPr fontId="3"/>
  </si>
  <si>
    <t>）</t>
    <phoneticPr fontId="3"/>
  </si>
  <si>
    <t>．</t>
    <phoneticPr fontId="3"/>
  </si>
  <si>
    <t>技術者の履歴書の職歴、免許・資格欄は、技術者の設置基準（特に仕様書で定め</t>
    <rPh sb="0" eb="3">
      <t>ギジュツシャ</t>
    </rPh>
    <rPh sb="4" eb="6">
      <t>リレキ</t>
    </rPh>
    <rPh sb="6" eb="7">
      <t>ショ</t>
    </rPh>
    <rPh sb="8" eb="10">
      <t>ショクレキ</t>
    </rPh>
    <rPh sb="11" eb="13">
      <t>メンキョ</t>
    </rPh>
    <rPh sb="14" eb="16">
      <t>シカク</t>
    </rPh>
    <rPh sb="16" eb="17">
      <t>ラン</t>
    </rPh>
    <rPh sb="19" eb="22">
      <t>ギジュツシャ</t>
    </rPh>
    <rPh sb="23" eb="25">
      <t>セッチ</t>
    </rPh>
    <rPh sb="25" eb="27">
      <t>キジュン</t>
    </rPh>
    <rPh sb="28" eb="29">
      <t>トク</t>
    </rPh>
    <rPh sb="30" eb="33">
      <t>シヨウショ</t>
    </rPh>
    <rPh sb="34" eb="35">
      <t>サダ</t>
    </rPh>
    <phoneticPr fontId="3"/>
  </si>
  <si>
    <t>られたものを含む。）に適合していることを確認するに足りる内容とすること。</t>
    <rPh sb="6" eb="7">
      <t>フク</t>
    </rPh>
    <rPh sb="11" eb="13">
      <t>テキゴウ</t>
    </rPh>
    <rPh sb="20" eb="22">
      <t>カクニン</t>
    </rPh>
    <rPh sb="25" eb="26">
      <t>タ</t>
    </rPh>
    <rPh sb="28" eb="30">
      <t>ナイヨウ</t>
    </rPh>
    <phoneticPr fontId="3"/>
  </si>
  <si>
    <t>「免許・資格」欄に記載したものの免許証・登録証等の写しを添付すること。</t>
    <rPh sb="1" eb="3">
      <t>メンキョ</t>
    </rPh>
    <rPh sb="4" eb="6">
      <t>シカク</t>
    </rPh>
    <rPh sb="7" eb="8">
      <t>ラン</t>
    </rPh>
    <rPh sb="9" eb="11">
      <t>キサイ</t>
    </rPh>
    <rPh sb="16" eb="19">
      <t>メンキョショウ</t>
    </rPh>
    <rPh sb="20" eb="22">
      <t>トウロク</t>
    </rPh>
    <rPh sb="22" eb="23">
      <t>ショウ</t>
    </rPh>
    <rPh sb="23" eb="24">
      <t>トウ</t>
    </rPh>
    <rPh sb="25" eb="26">
      <t>ウツ</t>
    </rPh>
    <rPh sb="28" eb="30">
      <t>テンプ</t>
    </rPh>
    <phoneticPr fontId="3"/>
  </si>
  <si>
    <t>令和</t>
    <rPh sb="0" eb="2">
      <t>レイワ</t>
    </rPh>
    <phoneticPr fontId="3"/>
  </si>
  <si>
    <t>（  　　年　　月撮影）</t>
    <rPh sb="5" eb="6">
      <t>ネン</t>
    </rPh>
    <rPh sb="8" eb="9">
      <t>ガツ</t>
    </rPh>
    <rPh sb="9" eb="11">
      <t>サツエイ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</si>
</sst>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 _ "/>
    <numFmt numFmtId="177" formatCode="#,##0_ "/>
    <numFmt numFmtId="178" formatCode="[$-411]ggge&quot;年&quot;m&quot;月&quot;d&quot;日&quot;;@"/>
    <numFmt numFmtId="179" formatCode="0_);[Red]\(0\)"/>
  </numFmts>
  <fonts count="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b/>
      <sz val="14"/>
      <name val="ＭＳ 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1" fillId="0" borderId="0"/>
    <xf numFmtId="0" fontId="1" fillId="0" borderId="0"/>
  </cellStyleXfs>
  <cellXfs count="48">
    <xf numFmtId="0" fontId="0" fillId="0" borderId="0" xfId="0">
      <alignment vertical="center"/>
    </xf>
    <xf numFmtId="0" fontId="2" fillId="0" borderId="1" xfId="0" applyFont="1" applyFill="1" applyBorder="1" applyAlignment="1" applyProtection="1">
      <alignment vertical="center" shrinkToFit="1"/>
      <protection hidden="1"/>
    </xf>
    <xf numFmtId="0" fontId="2" fillId="0" borderId="2" xfId="0" applyFont="1" applyFill="1" applyBorder="1" applyAlignment="1" applyProtection="1">
      <alignment vertical="center" shrinkToFit="1"/>
      <protection hidden="1"/>
    </xf>
    <xf numFmtId="0" fontId="2" fillId="0" borderId="3" xfId="0" applyFont="1" applyFill="1" applyBorder="1" applyAlignment="1" applyProtection="1">
      <alignment vertical="center" shrinkToFit="1"/>
      <protection hidden="1"/>
    </xf>
    <xf numFmtId="0" fontId="2" fillId="0" borderId="0" xfId="0" applyFont="1" applyFill="1" applyAlignment="1" applyProtection="1">
      <alignment vertical="center" shrinkToFit="1"/>
      <protection hidden="1"/>
    </xf>
    <xf numFmtId="0" fontId="2" fillId="0" borderId="4" xfId="0" applyFont="1" applyFill="1" applyBorder="1" applyAlignment="1" applyProtection="1">
      <alignment vertical="center" shrinkToFit="1"/>
      <protection hidden="1"/>
    </xf>
    <xf numFmtId="0" fontId="2" fillId="0" borderId="0" xfId="0" applyFont="1" applyFill="1" applyBorder="1" applyAlignment="1" applyProtection="1">
      <alignment vertical="center" shrinkToFit="1"/>
      <protection hidden="1"/>
    </xf>
    <xf numFmtId="0" fontId="2" fillId="0" borderId="5" xfId="0" applyFont="1" applyFill="1" applyBorder="1" applyAlignment="1" applyProtection="1">
      <alignment vertical="center" shrinkToFit="1"/>
      <protection hidden="1"/>
    </xf>
    <xf numFmtId="0" fontId="5" fillId="0" borderId="0" xfId="0" applyFont="1" applyFill="1" applyBorder="1" applyAlignment="1" applyProtection="1">
      <alignment vertical="center" shrinkToFit="1"/>
      <protection hidden="1"/>
    </xf>
    <xf numFmtId="0" fontId="5" fillId="0" borderId="5"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2" fillId="0" borderId="7" xfId="0" applyFont="1" applyFill="1" applyBorder="1" applyAlignment="1" applyProtection="1">
      <alignment vertical="center" shrinkToFit="1"/>
      <protection hidden="1"/>
    </xf>
    <xf numFmtId="0" fontId="2" fillId="0" borderId="8" xfId="0" applyFont="1" applyFill="1" applyBorder="1" applyAlignment="1" applyProtection="1">
      <alignment vertical="center" shrinkToFit="1"/>
      <protection hidden="1"/>
    </xf>
    <xf numFmtId="0" fontId="5" fillId="0" borderId="7" xfId="0" applyFont="1" applyFill="1" applyBorder="1" applyAlignment="1" applyProtection="1">
      <alignment vertical="center" shrinkToFit="1"/>
      <protection hidden="1"/>
    </xf>
    <xf numFmtId="0" fontId="5" fillId="0" borderId="8" xfId="0" applyFont="1" applyFill="1" applyBorder="1" applyAlignment="1" applyProtection="1">
      <alignment vertical="center" shrinkToFit="1"/>
      <protection hidden="1"/>
    </xf>
    <xf numFmtId="0" fontId="2" fillId="0" borderId="4"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2" borderId="0"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2" fillId="2" borderId="0"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left" vertical="center" shrinkToFit="1"/>
      <protection hidden="1"/>
    </xf>
    <xf numFmtId="0" fontId="2" fillId="0" borderId="0" xfId="0" applyFont="1" applyFill="1" applyBorder="1" applyAlignment="1" applyProtection="1">
      <alignment horizontal="distributed" vertical="center" shrinkToFit="1"/>
      <protection hidden="1"/>
    </xf>
    <xf numFmtId="176" fontId="2" fillId="2" borderId="0" xfId="0" applyNumberFormat="1" applyFont="1" applyFill="1" applyBorder="1" applyAlignment="1" applyProtection="1">
      <alignment horizontal="center" vertical="center" shrinkToFit="1"/>
      <protection locked="0"/>
    </xf>
    <xf numFmtId="5" fontId="2" fillId="0" borderId="0" xfId="0" applyNumberFormat="1" applyFont="1" applyFill="1" applyBorder="1" applyAlignment="1" applyProtection="1">
      <alignment horizontal="center" vertical="center" shrinkToFit="1"/>
      <protection hidden="1"/>
    </xf>
    <xf numFmtId="177" fontId="5" fillId="2"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protection hidden="1"/>
    </xf>
    <xf numFmtId="0" fontId="2" fillId="0" borderId="5" xfId="0" applyFont="1" applyFill="1" applyBorder="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0" xfId="0" applyFont="1" applyFill="1" applyAlignment="1" applyProtection="1">
      <alignment horizontal="left" vertical="center" shrinkToFit="1"/>
      <protection hidden="1"/>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178" fontId="2" fillId="2" borderId="0" xfId="0" applyNumberFormat="1" applyFont="1" applyFill="1" applyBorder="1" applyAlignment="1" applyProtection="1">
      <alignment horizontal="right" vertical="center" shrinkToFit="1"/>
      <protection locked="0"/>
    </xf>
    <xf numFmtId="179" fontId="2" fillId="2" borderId="0" xfId="0" applyNumberFormat="1"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hidden="1"/>
    </xf>
    <xf numFmtId="0" fontId="2" fillId="2" borderId="1"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2" borderId="6"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0" borderId="7" xfId="0" applyFont="1" applyFill="1" applyBorder="1" applyAlignment="1" applyProtection="1">
      <alignment horizontal="center" vertical="center" shrinkToFit="1"/>
      <protection hidden="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127"/>
  <sheetViews>
    <sheetView tabSelected="1" view="pageBreakPreview" zoomScaleNormal="100" workbookViewId="0">
      <selection activeCell="AV58" sqref="AV58:BA60"/>
    </sheetView>
  </sheetViews>
  <sheetFormatPr defaultColWidth="9" defaultRowHeight="13.5"/>
  <cols>
    <col min="1" max="93" width="1.28515625" style="4" customWidth="1"/>
    <col min="94" max="16384" width="9" style="4"/>
  </cols>
  <sheetData>
    <row r="1" spans="1:71"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3"/>
    </row>
    <row r="2" spans="1:71" ht="7.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7"/>
    </row>
    <row r="3" spans="1:71" ht="7.5" customHeight="1">
      <c r="A3" s="18"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20"/>
    </row>
    <row r="4" spans="1:71" ht="7.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20"/>
    </row>
    <row r="5" spans="1:71" ht="7.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20"/>
    </row>
    <row r="6" spans="1:71" ht="7.5" customHeight="1">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20"/>
    </row>
    <row r="7" spans="1:71" ht="7.5" customHeight="1">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7"/>
    </row>
    <row r="8" spans="1:71" ht="7.5" customHeight="1">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7"/>
    </row>
    <row r="9" spans="1:71" ht="7.5"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16" t="s">
        <v>69</v>
      </c>
      <c r="AY9" s="16"/>
      <c r="AZ9" s="16"/>
      <c r="BA9" s="16"/>
      <c r="BB9" s="21"/>
      <c r="BC9" s="21"/>
      <c r="BD9" s="21"/>
      <c r="BE9" s="21"/>
      <c r="BF9" s="16" t="s">
        <v>1</v>
      </c>
      <c r="BG9" s="16"/>
      <c r="BH9" s="21"/>
      <c r="BI9" s="21"/>
      <c r="BJ9" s="21"/>
      <c r="BK9" s="21"/>
      <c r="BL9" s="16" t="s">
        <v>2</v>
      </c>
      <c r="BM9" s="16"/>
      <c r="BN9" s="21"/>
      <c r="BO9" s="21"/>
      <c r="BP9" s="21"/>
      <c r="BQ9" s="21"/>
      <c r="BR9" s="16" t="s">
        <v>3</v>
      </c>
      <c r="BS9" s="22"/>
    </row>
    <row r="10" spans="1:71" ht="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16"/>
      <c r="AY10" s="16"/>
      <c r="AZ10" s="16"/>
      <c r="BA10" s="16"/>
      <c r="BB10" s="21"/>
      <c r="BC10" s="21"/>
      <c r="BD10" s="21"/>
      <c r="BE10" s="21"/>
      <c r="BF10" s="16"/>
      <c r="BG10" s="16"/>
      <c r="BH10" s="21"/>
      <c r="BI10" s="21"/>
      <c r="BJ10" s="21"/>
      <c r="BK10" s="21"/>
      <c r="BL10" s="16"/>
      <c r="BM10" s="16"/>
      <c r="BN10" s="21"/>
      <c r="BO10" s="21"/>
      <c r="BP10" s="21"/>
      <c r="BQ10" s="21"/>
      <c r="BR10" s="16"/>
      <c r="BS10" s="22"/>
    </row>
    <row r="11" spans="1:71" ht="7.5" customHeight="1">
      <c r="A11" s="15" t="s">
        <v>4</v>
      </c>
      <c r="B11" s="16"/>
      <c r="C11" s="16"/>
      <c r="D11" s="16"/>
      <c r="E11" s="16"/>
      <c r="F11" s="16"/>
      <c r="G11" s="16"/>
      <c r="H11" s="16"/>
      <c r="I11" s="16"/>
      <c r="J11" s="16"/>
      <c r="K11" s="16"/>
      <c r="L11" s="16"/>
      <c r="M11" s="16"/>
      <c r="N11" s="16"/>
      <c r="O11" s="16"/>
      <c r="P11" s="1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7"/>
    </row>
    <row r="12" spans="1:71" ht="7.5" customHeight="1">
      <c r="A12" s="15"/>
      <c r="B12" s="16"/>
      <c r="C12" s="16"/>
      <c r="D12" s="16"/>
      <c r="E12" s="16"/>
      <c r="F12" s="16"/>
      <c r="G12" s="16"/>
      <c r="H12" s="16"/>
      <c r="I12" s="16"/>
      <c r="J12" s="16"/>
      <c r="K12" s="16"/>
      <c r="L12" s="16"/>
      <c r="M12" s="16"/>
      <c r="N12" s="16"/>
      <c r="O12" s="16"/>
      <c r="P12" s="1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7"/>
    </row>
    <row r="13" spans="1:71" ht="7.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7"/>
    </row>
    <row r="14" spans="1:71" ht="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7"/>
    </row>
    <row r="15" spans="1:71" ht="7.5"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7"/>
    </row>
    <row r="16" spans="1:71" ht="7.5"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7"/>
    </row>
    <row r="17" spans="1:78" ht="7.5" customHeigh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7"/>
    </row>
    <row r="18" spans="1:78" ht="7.5" customHeight="1">
      <c r="A18" s="5"/>
      <c r="B18" s="6"/>
      <c r="C18" s="6"/>
      <c r="D18" s="6"/>
      <c r="E18" s="6"/>
      <c r="F18" s="6"/>
      <c r="G18" s="6"/>
      <c r="H18" s="6"/>
      <c r="I18" s="6"/>
      <c r="J18" s="6"/>
      <c r="K18" s="6"/>
      <c r="L18" s="6"/>
      <c r="M18" s="6"/>
      <c r="N18" s="6"/>
      <c r="O18" s="6"/>
      <c r="P18" s="6"/>
      <c r="Q18" s="6"/>
      <c r="R18" s="16" t="s">
        <v>5</v>
      </c>
      <c r="S18" s="16"/>
      <c r="T18" s="16"/>
      <c r="U18" s="16"/>
      <c r="V18" s="16"/>
      <c r="W18" s="16"/>
      <c r="X18" s="16" t="s">
        <v>6</v>
      </c>
      <c r="Y18" s="16"/>
      <c r="Z18" s="16"/>
      <c r="AA18" s="16"/>
      <c r="AB18" s="6"/>
      <c r="AC18" s="6"/>
      <c r="AD18" s="6"/>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6"/>
      <c r="BN18" s="6"/>
      <c r="BO18" s="6"/>
      <c r="BP18" s="6"/>
      <c r="BQ18" s="6"/>
      <c r="BR18" s="6"/>
      <c r="BS18" s="7"/>
    </row>
    <row r="19" spans="1:78" ht="7.5" customHeight="1">
      <c r="A19" s="5"/>
      <c r="B19" s="6"/>
      <c r="C19" s="6"/>
      <c r="D19" s="6"/>
      <c r="E19" s="6"/>
      <c r="F19" s="6"/>
      <c r="G19" s="6"/>
      <c r="H19" s="6"/>
      <c r="I19" s="6"/>
      <c r="J19" s="6"/>
      <c r="K19" s="6"/>
      <c r="L19" s="6"/>
      <c r="M19" s="6"/>
      <c r="N19" s="6"/>
      <c r="O19" s="6"/>
      <c r="P19" s="6"/>
      <c r="Q19" s="6"/>
      <c r="R19" s="16"/>
      <c r="S19" s="16"/>
      <c r="T19" s="16"/>
      <c r="U19" s="16"/>
      <c r="V19" s="16"/>
      <c r="W19" s="16"/>
      <c r="X19" s="16"/>
      <c r="Y19" s="16"/>
      <c r="Z19" s="16"/>
      <c r="AA19" s="16"/>
      <c r="AB19" s="6"/>
      <c r="AC19" s="6"/>
      <c r="AD19" s="6"/>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6"/>
      <c r="BN19" s="6"/>
      <c r="BO19" s="6"/>
      <c r="BP19" s="6"/>
      <c r="BQ19" s="6"/>
      <c r="BR19" s="6"/>
      <c r="BS19" s="7"/>
    </row>
    <row r="20" spans="1:78" ht="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7"/>
    </row>
    <row r="21" spans="1:78" ht="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7"/>
    </row>
    <row r="22" spans="1:78" ht="7.5" customHeight="1">
      <c r="A22" s="5"/>
      <c r="B22" s="6"/>
      <c r="C22" s="6"/>
      <c r="D22" s="6"/>
      <c r="E22" s="6"/>
      <c r="F22" s="6"/>
      <c r="G22" s="6"/>
      <c r="H22" s="6"/>
      <c r="I22" s="6"/>
      <c r="J22" s="6"/>
      <c r="K22" s="6"/>
      <c r="L22" s="6"/>
      <c r="M22" s="6"/>
      <c r="N22" s="6"/>
      <c r="O22" s="6"/>
      <c r="P22" s="6"/>
      <c r="Q22" s="6"/>
      <c r="R22" s="6"/>
      <c r="S22" s="6"/>
      <c r="T22" s="6"/>
      <c r="U22" s="6"/>
      <c r="V22" s="6"/>
      <c r="W22" s="6"/>
      <c r="X22" s="16" t="s">
        <v>7</v>
      </c>
      <c r="Y22" s="16"/>
      <c r="Z22" s="16"/>
      <c r="AA22" s="16"/>
      <c r="AB22" s="6"/>
      <c r="AC22" s="6"/>
      <c r="AD22" s="6"/>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6"/>
      <c r="BN22" s="6"/>
      <c r="BO22" s="6"/>
      <c r="BP22" s="6"/>
      <c r="BQ22" s="6"/>
      <c r="BR22" s="6"/>
      <c r="BS22" s="7"/>
    </row>
    <row r="23" spans="1:78" ht="7.5" customHeight="1">
      <c r="A23" s="5"/>
      <c r="B23" s="6"/>
      <c r="C23" s="6"/>
      <c r="D23" s="6"/>
      <c r="E23" s="6"/>
      <c r="F23" s="6"/>
      <c r="G23" s="6"/>
      <c r="H23" s="6"/>
      <c r="I23" s="6"/>
      <c r="J23" s="6"/>
      <c r="K23" s="6"/>
      <c r="L23" s="6"/>
      <c r="M23" s="6"/>
      <c r="N23" s="6"/>
      <c r="O23" s="6"/>
      <c r="P23" s="6"/>
      <c r="Q23" s="6"/>
      <c r="R23" s="6"/>
      <c r="S23" s="6"/>
      <c r="T23" s="6"/>
      <c r="U23" s="6"/>
      <c r="V23" s="6"/>
      <c r="W23" s="6"/>
      <c r="X23" s="16"/>
      <c r="Y23" s="16"/>
      <c r="Z23" s="16"/>
      <c r="AA23" s="16"/>
      <c r="AB23" s="6"/>
      <c r="AC23" s="6"/>
      <c r="AD23" s="6"/>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6"/>
      <c r="BN23" s="6"/>
      <c r="BO23" s="6"/>
      <c r="BP23" s="6"/>
      <c r="BQ23" s="6"/>
      <c r="BR23" s="6"/>
      <c r="BS23" s="7"/>
    </row>
    <row r="24" spans="1:78" ht="7.5" customHeight="1">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7"/>
    </row>
    <row r="25" spans="1:78" ht="7.5" customHeight="1">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7"/>
    </row>
    <row r="26" spans="1:78" ht="7.5" customHeight="1">
      <c r="A26" s="5"/>
      <c r="B26" s="6"/>
      <c r="C26" s="6"/>
      <c r="D26" s="6"/>
      <c r="E26" s="6"/>
      <c r="F26" s="6"/>
      <c r="G26" s="6"/>
      <c r="H26" s="6"/>
      <c r="I26" s="6"/>
      <c r="J26" s="6"/>
      <c r="K26" s="6"/>
      <c r="L26" s="6"/>
      <c r="M26" s="6"/>
      <c r="N26" s="6"/>
      <c r="O26" s="6"/>
      <c r="P26" s="6"/>
      <c r="Q26" s="6"/>
      <c r="R26" s="6"/>
      <c r="S26" s="6"/>
      <c r="T26" s="6"/>
      <c r="U26" s="6"/>
      <c r="V26" s="6"/>
      <c r="W26" s="6"/>
      <c r="X26" s="16" t="s">
        <v>8</v>
      </c>
      <c r="Y26" s="16"/>
      <c r="Z26" s="16"/>
      <c r="AA26" s="16"/>
      <c r="AB26" s="6"/>
      <c r="AC26" s="6"/>
      <c r="AD26" s="6"/>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6" t="s">
        <v>9</v>
      </c>
      <c r="BN26" s="16"/>
      <c r="BO26" s="16"/>
      <c r="BS26" s="7"/>
    </row>
    <row r="27" spans="1:78" ht="7.5" customHeight="1">
      <c r="A27" s="5"/>
      <c r="B27" s="6"/>
      <c r="C27" s="6"/>
      <c r="D27" s="6"/>
      <c r="E27" s="6"/>
      <c r="F27" s="6"/>
      <c r="G27" s="6"/>
      <c r="H27" s="6"/>
      <c r="I27" s="6"/>
      <c r="J27" s="6"/>
      <c r="K27" s="6"/>
      <c r="L27" s="6"/>
      <c r="M27" s="6"/>
      <c r="N27" s="6"/>
      <c r="O27" s="6"/>
      <c r="P27" s="6"/>
      <c r="Q27" s="6"/>
      <c r="R27" s="6"/>
      <c r="S27" s="6"/>
      <c r="T27" s="6"/>
      <c r="U27" s="6"/>
      <c r="V27" s="6"/>
      <c r="W27" s="6"/>
      <c r="X27" s="16"/>
      <c r="Y27" s="16"/>
      <c r="Z27" s="16"/>
      <c r="AA27" s="16"/>
      <c r="AB27" s="6"/>
      <c r="AC27" s="6"/>
      <c r="AD27" s="6"/>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6"/>
      <c r="BN27" s="16"/>
      <c r="BO27" s="16"/>
      <c r="BS27" s="7"/>
    </row>
    <row r="28" spans="1:78" ht="7.5" customHeight="1">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7"/>
    </row>
    <row r="29" spans="1:78" ht="7.5" customHeight="1">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7"/>
    </row>
    <row r="30" spans="1:78" ht="7.5" customHeight="1">
      <c r="A30" s="5"/>
      <c r="B30" s="6"/>
      <c r="C30" s="6"/>
      <c r="D30" s="6"/>
      <c r="E30" s="6"/>
      <c r="F30" s="6"/>
      <c r="G30" s="6"/>
      <c r="H30" s="23" t="s">
        <v>10</v>
      </c>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8"/>
      <c r="BN30" s="8"/>
      <c r="BO30" s="8"/>
      <c r="BP30" s="8"/>
      <c r="BQ30" s="8"/>
      <c r="BR30" s="8"/>
      <c r="BS30" s="9"/>
      <c r="BT30" s="8"/>
      <c r="BU30" s="8"/>
      <c r="BV30" s="8"/>
      <c r="BW30" s="8"/>
      <c r="BX30" s="8"/>
      <c r="BY30" s="8"/>
      <c r="BZ30" s="8"/>
    </row>
    <row r="31" spans="1:78" ht="7.5" customHeight="1">
      <c r="A31" s="5"/>
      <c r="B31" s="6"/>
      <c r="C31" s="6"/>
      <c r="D31" s="6"/>
      <c r="E31" s="6"/>
      <c r="F31" s="6"/>
      <c r="G31" s="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8"/>
      <c r="BN31" s="8"/>
      <c r="BO31" s="8"/>
      <c r="BP31" s="8"/>
      <c r="BQ31" s="8"/>
      <c r="BR31" s="8"/>
      <c r="BS31" s="9"/>
      <c r="BT31" s="8"/>
      <c r="BU31" s="8"/>
      <c r="BV31" s="8"/>
      <c r="BW31" s="8"/>
      <c r="BX31" s="8"/>
      <c r="BY31" s="8"/>
      <c r="BZ31" s="8"/>
    </row>
    <row r="32" spans="1:78" ht="7.5" customHeight="1">
      <c r="A32" s="5"/>
      <c r="B32" s="6"/>
      <c r="C32" s="6"/>
      <c r="D32" s="6"/>
      <c r="E32" s="6"/>
      <c r="F32" s="6"/>
      <c r="G32" s="6"/>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8"/>
      <c r="BN32" s="8"/>
      <c r="BO32" s="8"/>
      <c r="BP32" s="8"/>
      <c r="BQ32" s="8"/>
      <c r="BR32" s="8"/>
      <c r="BS32" s="9"/>
      <c r="BT32" s="8"/>
      <c r="BU32" s="8"/>
      <c r="BV32" s="8"/>
      <c r="BW32" s="8"/>
      <c r="BX32" s="8"/>
      <c r="BY32" s="8"/>
      <c r="BZ32" s="8"/>
    </row>
    <row r="33" spans="1:71" ht="7.5" customHeight="1">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7"/>
    </row>
    <row r="34" spans="1:71" ht="7.5" customHeight="1">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7"/>
    </row>
    <row r="35" spans="1:71" ht="7.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7"/>
    </row>
    <row r="36" spans="1:71" ht="7.5" customHeight="1">
      <c r="A36" s="1"/>
      <c r="B36" s="2"/>
      <c r="C36" s="2"/>
      <c r="D36" s="2"/>
      <c r="E36" s="2"/>
      <c r="F36" s="2"/>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3"/>
    </row>
    <row r="37" spans="1:71" ht="7.5" customHeight="1">
      <c r="A37" s="5"/>
      <c r="B37" s="24" t="s">
        <v>11</v>
      </c>
      <c r="C37" s="24"/>
      <c r="D37" s="24"/>
      <c r="E37" s="24"/>
      <c r="F37" s="24"/>
      <c r="G37" s="24"/>
      <c r="H37" s="24"/>
      <c r="I37" s="24"/>
      <c r="J37" s="24"/>
      <c r="K37" s="24"/>
      <c r="L37" s="7"/>
      <c r="M37" s="6"/>
      <c r="N37" s="21"/>
      <c r="O37" s="21"/>
      <c r="P37" s="21"/>
      <c r="Q37" s="21"/>
      <c r="R37" s="16" t="s">
        <v>12</v>
      </c>
      <c r="S37" s="16"/>
      <c r="T37" s="16"/>
      <c r="U37" s="16"/>
      <c r="V37" s="16"/>
      <c r="W37" s="16"/>
      <c r="X37" s="25"/>
      <c r="Y37" s="25"/>
      <c r="Z37" s="25"/>
      <c r="AA37" s="25"/>
      <c r="AB37" s="25"/>
      <c r="AC37" s="25"/>
      <c r="AD37" s="16" t="s">
        <v>13</v>
      </c>
      <c r="AE37" s="16"/>
      <c r="AF37" s="21"/>
      <c r="AG37" s="21"/>
      <c r="AH37" s="21"/>
      <c r="AI37" s="21"/>
      <c r="AJ37" s="21"/>
      <c r="AK37" s="21"/>
      <c r="AL37" s="21"/>
      <c r="AM37" s="21"/>
      <c r="AN37" s="21"/>
      <c r="AO37" s="21"/>
      <c r="AP37" s="16" t="s">
        <v>14</v>
      </c>
      <c r="AQ37" s="1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7"/>
    </row>
    <row r="38" spans="1:71" ht="7.5" customHeight="1">
      <c r="A38" s="5"/>
      <c r="B38" s="24"/>
      <c r="C38" s="24"/>
      <c r="D38" s="24"/>
      <c r="E38" s="24"/>
      <c r="F38" s="24"/>
      <c r="G38" s="24"/>
      <c r="H38" s="24"/>
      <c r="I38" s="24"/>
      <c r="J38" s="24"/>
      <c r="K38" s="24"/>
      <c r="L38" s="7"/>
      <c r="M38" s="6"/>
      <c r="N38" s="21"/>
      <c r="O38" s="21"/>
      <c r="P38" s="21"/>
      <c r="Q38" s="21"/>
      <c r="R38" s="16"/>
      <c r="S38" s="16"/>
      <c r="T38" s="16"/>
      <c r="U38" s="16"/>
      <c r="V38" s="16"/>
      <c r="W38" s="16"/>
      <c r="X38" s="25"/>
      <c r="Y38" s="25"/>
      <c r="Z38" s="25"/>
      <c r="AA38" s="25"/>
      <c r="AB38" s="25"/>
      <c r="AC38" s="25"/>
      <c r="AD38" s="16"/>
      <c r="AE38" s="16"/>
      <c r="AF38" s="21"/>
      <c r="AG38" s="21"/>
      <c r="AH38" s="21"/>
      <c r="AI38" s="21"/>
      <c r="AJ38" s="21"/>
      <c r="AK38" s="21"/>
      <c r="AL38" s="21"/>
      <c r="AM38" s="21"/>
      <c r="AN38" s="21"/>
      <c r="AO38" s="21"/>
      <c r="AP38" s="16"/>
      <c r="AQ38" s="1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7"/>
    </row>
    <row r="39" spans="1:71" ht="7.5" customHeight="1">
      <c r="A39" s="10"/>
      <c r="B39" s="11"/>
      <c r="C39" s="11"/>
      <c r="D39" s="11"/>
      <c r="E39" s="11"/>
      <c r="F39" s="11"/>
      <c r="G39" s="11"/>
      <c r="H39" s="11"/>
      <c r="I39" s="11"/>
      <c r="J39" s="11"/>
      <c r="K39" s="11"/>
      <c r="L39" s="12"/>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2"/>
    </row>
    <row r="40" spans="1:71" ht="7.5" customHeight="1">
      <c r="A40" s="1"/>
      <c r="B40" s="2"/>
      <c r="C40" s="2"/>
      <c r="D40" s="2"/>
      <c r="E40" s="2"/>
      <c r="F40" s="2"/>
      <c r="G40" s="2"/>
      <c r="H40" s="2"/>
      <c r="I40" s="2"/>
      <c r="J40" s="2"/>
      <c r="K40" s="2"/>
      <c r="L40" s="3"/>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
    </row>
    <row r="41" spans="1:71" ht="7.5" customHeight="1">
      <c r="A41" s="5"/>
      <c r="B41" s="24" t="s">
        <v>15</v>
      </c>
      <c r="C41" s="24"/>
      <c r="D41" s="24"/>
      <c r="E41" s="24"/>
      <c r="F41" s="24"/>
      <c r="G41" s="24"/>
      <c r="H41" s="24"/>
      <c r="I41" s="24"/>
      <c r="J41" s="24"/>
      <c r="K41" s="24"/>
      <c r="L41" s="7"/>
      <c r="M41" s="6"/>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6"/>
      <c r="BN41" s="6"/>
      <c r="BO41" s="6"/>
      <c r="BP41" s="6"/>
      <c r="BQ41" s="6"/>
      <c r="BR41" s="6"/>
      <c r="BS41" s="7"/>
    </row>
    <row r="42" spans="1:71" ht="7.5" customHeight="1">
      <c r="A42" s="5"/>
      <c r="B42" s="24"/>
      <c r="C42" s="24"/>
      <c r="D42" s="24"/>
      <c r="E42" s="24"/>
      <c r="F42" s="24"/>
      <c r="G42" s="24"/>
      <c r="H42" s="24"/>
      <c r="I42" s="24"/>
      <c r="J42" s="24"/>
      <c r="K42" s="24"/>
      <c r="L42" s="7"/>
      <c r="M42" s="6"/>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6"/>
      <c r="BN42" s="6"/>
      <c r="BO42" s="6"/>
      <c r="BP42" s="6"/>
      <c r="BQ42" s="6"/>
      <c r="BR42" s="6"/>
      <c r="BS42" s="7"/>
    </row>
    <row r="43" spans="1:71" ht="7.5" customHeight="1">
      <c r="A43" s="10"/>
      <c r="B43" s="11"/>
      <c r="C43" s="11"/>
      <c r="D43" s="11"/>
      <c r="E43" s="11"/>
      <c r="F43" s="11"/>
      <c r="G43" s="11"/>
      <c r="H43" s="11"/>
      <c r="I43" s="11"/>
      <c r="J43" s="11"/>
      <c r="K43" s="11"/>
      <c r="L43" s="12"/>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2"/>
    </row>
    <row r="44" spans="1:71" ht="7.5" customHeight="1">
      <c r="A44" s="5"/>
      <c r="B44" s="6"/>
      <c r="C44" s="6"/>
      <c r="D44" s="6"/>
      <c r="E44" s="6"/>
      <c r="F44" s="6"/>
      <c r="G44" s="6"/>
      <c r="H44" s="6"/>
      <c r="I44" s="6"/>
      <c r="J44" s="6"/>
      <c r="K44" s="6"/>
      <c r="L44" s="7"/>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7"/>
    </row>
    <row r="45" spans="1:71" ht="7.5" customHeight="1">
      <c r="A45" s="5"/>
      <c r="B45" s="24" t="s">
        <v>16</v>
      </c>
      <c r="C45" s="24"/>
      <c r="D45" s="24"/>
      <c r="E45" s="24"/>
      <c r="F45" s="24"/>
      <c r="G45" s="24"/>
      <c r="H45" s="24"/>
      <c r="I45" s="24"/>
      <c r="J45" s="24"/>
      <c r="K45" s="24"/>
      <c r="L45" s="7"/>
      <c r="M45" s="6"/>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6"/>
      <c r="BN45" s="6"/>
      <c r="BO45" s="6"/>
      <c r="BP45" s="6"/>
      <c r="BQ45" s="6"/>
      <c r="BR45" s="6"/>
      <c r="BS45" s="7"/>
    </row>
    <row r="46" spans="1:71" ht="7.5" customHeight="1">
      <c r="A46" s="5"/>
      <c r="B46" s="24"/>
      <c r="C46" s="24"/>
      <c r="D46" s="24"/>
      <c r="E46" s="24"/>
      <c r="F46" s="24"/>
      <c r="G46" s="24"/>
      <c r="H46" s="24"/>
      <c r="I46" s="24"/>
      <c r="J46" s="24"/>
      <c r="K46" s="24"/>
      <c r="L46" s="7"/>
      <c r="M46" s="6"/>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6"/>
      <c r="BN46" s="6"/>
      <c r="BO46" s="6"/>
      <c r="BP46" s="6"/>
      <c r="BQ46" s="6"/>
      <c r="BR46" s="6"/>
      <c r="BS46" s="7"/>
    </row>
    <row r="47" spans="1:71" ht="7.5" customHeight="1">
      <c r="A47" s="5"/>
      <c r="B47" s="6"/>
      <c r="C47" s="6"/>
      <c r="D47" s="6"/>
      <c r="E47" s="6"/>
      <c r="F47" s="6"/>
      <c r="G47" s="6"/>
      <c r="H47" s="6"/>
      <c r="I47" s="6"/>
      <c r="J47" s="6"/>
      <c r="K47" s="6"/>
      <c r="L47" s="7"/>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7"/>
    </row>
    <row r="48" spans="1:71" ht="7.5" customHeight="1">
      <c r="A48" s="1"/>
      <c r="B48" s="2"/>
      <c r="C48" s="2"/>
      <c r="D48" s="2"/>
      <c r="E48" s="2"/>
      <c r="F48" s="2"/>
      <c r="G48" s="2"/>
      <c r="H48" s="2"/>
      <c r="I48" s="2"/>
      <c r="J48" s="2"/>
      <c r="K48" s="2"/>
      <c r="L48" s="3"/>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3"/>
    </row>
    <row r="49" spans="1:71" ht="7.5" customHeight="1">
      <c r="A49" s="5"/>
      <c r="B49" s="24" t="s">
        <v>17</v>
      </c>
      <c r="C49" s="24"/>
      <c r="D49" s="24"/>
      <c r="E49" s="24"/>
      <c r="F49" s="24"/>
      <c r="G49" s="24"/>
      <c r="H49" s="24"/>
      <c r="I49" s="24"/>
      <c r="J49" s="24"/>
      <c r="K49" s="24"/>
      <c r="L49" s="7"/>
      <c r="M49" s="6"/>
      <c r="N49" s="26" t="s">
        <v>18</v>
      </c>
      <c r="O49" s="26"/>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16" t="s">
        <v>19</v>
      </c>
      <c r="AO49" s="16"/>
      <c r="AP49" s="6"/>
      <c r="AQ49" s="16" t="s">
        <v>20</v>
      </c>
      <c r="AR49" s="16"/>
      <c r="AS49" s="16" t="s">
        <v>21</v>
      </c>
      <c r="AT49" s="16"/>
      <c r="AU49" s="16"/>
      <c r="AV49" s="16"/>
      <c r="AW49" s="16"/>
      <c r="AX49" s="16"/>
      <c r="AY49" s="16"/>
      <c r="AZ49" s="16"/>
      <c r="BA49" s="16"/>
      <c r="BB49" s="16"/>
      <c r="BC49" s="26" t="str">
        <f>IF(P49="","",P49/110*10)</f>
        <v/>
      </c>
      <c r="BD49" s="26"/>
      <c r="BE49" s="26"/>
      <c r="BF49" s="26"/>
      <c r="BG49" s="26"/>
      <c r="BH49" s="26"/>
      <c r="BI49" s="26"/>
      <c r="BJ49" s="26"/>
      <c r="BK49" s="26"/>
      <c r="BL49" s="26"/>
      <c r="BM49" s="26"/>
      <c r="BN49" s="26"/>
      <c r="BO49" s="26"/>
      <c r="BP49" s="16" t="s">
        <v>19</v>
      </c>
      <c r="BQ49" s="16"/>
      <c r="BR49" s="16" t="s">
        <v>22</v>
      </c>
      <c r="BS49" s="22"/>
    </row>
    <row r="50" spans="1:71" ht="7.5" customHeight="1">
      <c r="A50" s="5"/>
      <c r="B50" s="24"/>
      <c r="C50" s="24"/>
      <c r="D50" s="24"/>
      <c r="E50" s="24"/>
      <c r="F50" s="24"/>
      <c r="G50" s="24"/>
      <c r="H50" s="24"/>
      <c r="I50" s="24"/>
      <c r="J50" s="24"/>
      <c r="K50" s="24"/>
      <c r="L50" s="7"/>
      <c r="M50" s="6"/>
      <c r="N50" s="26"/>
      <c r="O50" s="26"/>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16"/>
      <c r="AO50" s="16"/>
      <c r="AP50" s="6"/>
      <c r="AQ50" s="16"/>
      <c r="AR50" s="16"/>
      <c r="AS50" s="16"/>
      <c r="AT50" s="16"/>
      <c r="AU50" s="16"/>
      <c r="AV50" s="16"/>
      <c r="AW50" s="16"/>
      <c r="AX50" s="16"/>
      <c r="AY50" s="16"/>
      <c r="AZ50" s="16"/>
      <c r="BA50" s="16"/>
      <c r="BB50" s="16"/>
      <c r="BC50" s="26"/>
      <c r="BD50" s="26"/>
      <c r="BE50" s="26"/>
      <c r="BF50" s="26"/>
      <c r="BG50" s="26"/>
      <c r="BH50" s="26"/>
      <c r="BI50" s="26"/>
      <c r="BJ50" s="26"/>
      <c r="BK50" s="26"/>
      <c r="BL50" s="26"/>
      <c r="BM50" s="26"/>
      <c r="BN50" s="26"/>
      <c r="BO50" s="26"/>
      <c r="BP50" s="16"/>
      <c r="BQ50" s="16"/>
      <c r="BR50" s="16"/>
      <c r="BS50" s="22"/>
    </row>
    <row r="51" spans="1:71" ht="7.5" customHeight="1">
      <c r="A51" s="10"/>
      <c r="B51" s="11"/>
      <c r="C51" s="11"/>
      <c r="D51" s="11"/>
      <c r="E51" s="11"/>
      <c r="F51" s="11"/>
      <c r="G51" s="11"/>
      <c r="H51" s="11"/>
      <c r="I51" s="11"/>
      <c r="J51" s="11"/>
      <c r="K51" s="11"/>
      <c r="L51" s="12"/>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2"/>
    </row>
    <row r="52" spans="1:71" ht="7.5" customHeight="1">
      <c r="A52" s="5"/>
      <c r="B52" s="6"/>
      <c r="C52" s="6"/>
      <c r="D52" s="6"/>
      <c r="E52" s="6"/>
      <c r="F52" s="6"/>
      <c r="G52" s="6"/>
      <c r="H52" s="6"/>
      <c r="I52" s="6"/>
      <c r="J52" s="6"/>
      <c r="K52" s="6"/>
      <c r="L52" s="7"/>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7"/>
    </row>
    <row r="53" spans="1:71" ht="7.5" customHeight="1">
      <c r="A53" s="5"/>
      <c r="B53" s="24" t="s">
        <v>23</v>
      </c>
      <c r="C53" s="24"/>
      <c r="D53" s="24"/>
      <c r="E53" s="24"/>
      <c r="F53" s="24"/>
      <c r="G53" s="24"/>
      <c r="H53" s="24"/>
      <c r="I53" s="24"/>
      <c r="J53" s="24"/>
      <c r="K53" s="24"/>
      <c r="L53" s="7"/>
      <c r="M53" s="6"/>
      <c r="N53" s="16" t="s">
        <v>69</v>
      </c>
      <c r="O53" s="16"/>
      <c r="P53" s="16"/>
      <c r="Q53" s="16"/>
      <c r="R53" s="21"/>
      <c r="S53" s="21"/>
      <c r="T53" s="21"/>
      <c r="U53" s="21"/>
      <c r="V53" s="21"/>
      <c r="W53" s="21"/>
      <c r="X53" s="16" t="s">
        <v>1</v>
      </c>
      <c r="Y53" s="16"/>
      <c r="Z53" s="21"/>
      <c r="AA53" s="21"/>
      <c r="AB53" s="21"/>
      <c r="AC53" s="21"/>
      <c r="AD53" s="21"/>
      <c r="AE53" s="21"/>
      <c r="AF53" s="16" t="s">
        <v>2</v>
      </c>
      <c r="AG53" s="16"/>
      <c r="AH53" s="21"/>
      <c r="AI53" s="21"/>
      <c r="AJ53" s="21"/>
      <c r="AK53" s="21"/>
      <c r="AL53" s="21"/>
      <c r="AM53" s="21"/>
      <c r="AN53" s="16" t="s">
        <v>3</v>
      </c>
      <c r="AO53" s="1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7"/>
    </row>
    <row r="54" spans="1:71" ht="7.5" customHeight="1">
      <c r="A54" s="5"/>
      <c r="B54" s="24"/>
      <c r="C54" s="24"/>
      <c r="D54" s="24"/>
      <c r="E54" s="24"/>
      <c r="F54" s="24"/>
      <c r="G54" s="24"/>
      <c r="H54" s="24"/>
      <c r="I54" s="24"/>
      <c r="J54" s="24"/>
      <c r="K54" s="24"/>
      <c r="L54" s="7"/>
      <c r="M54" s="6"/>
      <c r="N54" s="16"/>
      <c r="O54" s="16"/>
      <c r="P54" s="16"/>
      <c r="Q54" s="16"/>
      <c r="R54" s="21"/>
      <c r="S54" s="21"/>
      <c r="T54" s="21"/>
      <c r="U54" s="21"/>
      <c r="V54" s="21"/>
      <c r="W54" s="21"/>
      <c r="X54" s="16"/>
      <c r="Y54" s="16"/>
      <c r="Z54" s="21"/>
      <c r="AA54" s="21"/>
      <c r="AB54" s="21"/>
      <c r="AC54" s="21"/>
      <c r="AD54" s="21"/>
      <c r="AE54" s="21"/>
      <c r="AF54" s="16"/>
      <c r="AG54" s="16"/>
      <c r="AH54" s="21"/>
      <c r="AI54" s="21"/>
      <c r="AJ54" s="21"/>
      <c r="AK54" s="21"/>
      <c r="AL54" s="21"/>
      <c r="AM54" s="21"/>
      <c r="AN54" s="16"/>
      <c r="AO54" s="1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7"/>
    </row>
    <row r="55" spans="1:71" ht="7.5" customHeight="1">
      <c r="A55" s="5"/>
      <c r="B55" s="6"/>
      <c r="C55" s="6"/>
      <c r="D55" s="6"/>
      <c r="E55" s="6"/>
      <c r="F55" s="6"/>
      <c r="G55" s="6"/>
      <c r="H55" s="6"/>
      <c r="I55" s="6"/>
      <c r="J55" s="6"/>
      <c r="K55" s="6"/>
      <c r="L55" s="7"/>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7"/>
    </row>
    <row r="56" spans="1:71" ht="7.5" customHeight="1">
      <c r="A56" s="1"/>
      <c r="B56" s="2"/>
      <c r="C56" s="2"/>
      <c r="D56" s="2"/>
      <c r="E56" s="2"/>
      <c r="F56" s="2"/>
      <c r="G56" s="2"/>
      <c r="H56" s="2"/>
      <c r="I56" s="2"/>
      <c r="J56" s="2"/>
      <c r="K56" s="2"/>
      <c r="L56" s="3"/>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3"/>
    </row>
    <row r="57" spans="1:71" ht="7.5" customHeight="1">
      <c r="A57" s="5"/>
      <c r="B57" s="6"/>
      <c r="C57" s="6"/>
      <c r="D57" s="6"/>
      <c r="E57" s="6"/>
      <c r="F57" s="6"/>
      <c r="G57" s="6"/>
      <c r="H57" s="6"/>
      <c r="I57" s="6"/>
      <c r="J57" s="6"/>
      <c r="K57" s="6"/>
      <c r="L57" s="7"/>
      <c r="M57" s="6"/>
      <c r="N57" s="16" t="s">
        <v>24</v>
      </c>
      <c r="O57" s="16"/>
      <c r="P57" s="6"/>
      <c r="Q57" s="6"/>
      <c r="R57" s="16" t="s">
        <v>69</v>
      </c>
      <c r="S57" s="16"/>
      <c r="T57" s="16"/>
      <c r="U57" s="16"/>
      <c r="V57" s="21"/>
      <c r="W57" s="21"/>
      <c r="X57" s="21"/>
      <c r="Y57" s="21"/>
      <c r="Z57" s="21"/>
      <c r="AA57" s="21"/>
      <c r="AB57" s="16" t="s">
        <v>1</v>
      </c>
      <c r="AC57" s="16"/>
      <c r="AD57" s="21"/>
      <c r="AE57" s="21"/>
      <c r="AF57" s="21"/>
      <c r="AG57" s="21"/>
      <c r="AH57" s="21"/>
      <c r="AI57" s="21"/>
      <c r="AJ57" s="16" t="s">
        <v>2</v>
      </c>
      <c r="AK57" s="16"/>
      <c r="AL57" s="21"/>
      <c r="AM57" s="21"/>
      <c r="AN57" s="21"/>
      <c r="AO57" s="21"/>
      <c r="AP57" s="21"/>
      <c r="AQ57" s="21"/>
      <c r="AR57" s="16" t="s">
        <v>3</v>
      </c>
      <c r="AS57" s="1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7"/>
    </row>
    <row r="58" spans="1:71" ht="7.5" customHeight="1">
      <c r="A58" s="5"/>
      <c r="B58" s="24" t="s">
        <v>25</v>
      </c>
      <c r="C58" s="24"/>
      <c r="D58" s="24"/>
      <c r="E58" s="24"/>
      <c r="F58" s="24"/>
      <c r="G58" s="24"/>
      <c r="H58" s="24"/>
      <c r="I58" s="24"/>
      <c r="J58" s="24"/>
      <c r="K58" s="24"/>
      <c r="L58" s="7"/>
      <c r="M58" s="6"/>
      <c r="N58" s="16"/>
      <c r="O58" s="16"/>
      <c r="P58" s="6"/>
      <c r="Q58" s="6"/>
      <c r="R58" s="16"/>
      <c r="S58" s="16"/>
      <c r="T58" s="16"/>
      <c r="U58" s="16"/>
      <c r="V58" s="21"/>
      <c r="W58" s="21"/>
      <c r="X58" s="21"/>
      <c r="Y58" s="21"/>
      <c r="Z58" s="21"/>
      <c r="AA58" s="21"/>
      <c r="AB58" s="16"/>
      <c r="AC58" s="16"/>
      <c r="AD58" s="21"/>
      <c r="AE58" s="21"/>
      <c r="AF58" s="21"/>
      <c r="AG58" s="21"/>
      <c r="AH58" s="21"/>
      <c r="AI58" s="21"/>
      <c r="AJ58" s="16"/>
      <c r="AK58" s="16"/>
      <c r="AL58" s="21"/>
      <c r="AM58" s="21"/>
      <c r="AN58" s="21"/>
      <c r="AO58" s="21"/>
      <c r="AP58" s="21"/>
      <c r="AQ58" s="21"/>
      <c r="AR58" s="16"/>
      <c r="AS58" s="16"/>
      <c r="AT58" s="6"/>
      <c r="AU58" s="6"/>
      <c r="AV58" s="16" t="str">
        <f>IF(V57="","",(DATE(V60+2018,AD60,AL60)-DATE(V57+2018,AD57,AL57)+1))</f>
        <v/>
      </c>
      <c r="AW58" s="16"/>
      <c r="AX58" s="16"/>
      <c r="AY58" s="16"/>
      <c r="AZ58" s="16"/>
      <c r="BA58" s="16"/>
      <c r="BB58" s="16" t="s">
        <v>26</v>
      </c>
      <c r="BC58" s="16"/>
      <c r="BD58" s="16"/>
      <c r="BE58" s="16"/>
      <c r="BF58" s="6"/>
      <c r="BG58" s="6"/>
      <c r="BH58" s="6"/>
      <c r="BI58" s="6"/>
      <c r="BJ58" s="6"/>
      <c r="BK58" s="6"/>
      <c r="BL58" s="6"/>
      <c r="BM58" s="6"/>
      <c r="BN58" s="6"/>
      <c r="BO58" s="6"/>
      <c r="BP58" s="6"/>
      <c r="BQ58" s="6"/>
      <c r="BR58" s="6"/>
      <c r="BS58" s="7"/>
    </row>
    <row r="59" spans="1:71" ht="7.5" customHeight="1">
      <c r="A59" s="5"/>
      <c r="B59" s="24"/>
      <c r="C59" s="24"/>
      <c r="D59" s="24"/>
      <c r="E59" s="24"/>
      <c r="F59" s="24"/>
      <c r="G59" s="24"/>
      <c r="H59" s="24"/>
      <c r="I59" s="24"/>
      <c r="J59" s="24"/>
      <c r="K59" s="24"/>
      <c r="L59" s="7"/>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16"/>
      <c r="AW59" s="16"/>
      <c r="AX59" s="16"/>
      <c r="AY59" s="16"/>
      <c r="AZ59" s="16"/>
      <c r="BA59" s="16"/>
      <c r="BB59" s="16"/>
      <c r="BC59" s="16"/>
      <c r="BD59" s="16"/>
      <c r="BE59" s="16"/>
      <c r="BF59" s="6"/>
      <c r="BG59" s="6"/>
      <c r="BH59" s="6"/>
      <c r="BI59" s="6"/>
      <c r="BJ59" s="6"/>
      <c r="BK59" s="6"/>
      <c r="BL59" s="6"/>
      <c r="BM59" s="6"/>
      <c r="BN59" s="6"/>
      <c r="BO59" s="6"/>
      <c r="BP59" s="6"/>
      <c r="BQ59" s="6"/>
      <c r="BR59" s="6"/>
      <c r="BS59" s="7"/>
    </row>
    <row r="60" spans="1:71" ht="7.5" customHeight="1">
      <c r="A60" s="5"/>
      <c r="B60" s="24"/>
      <c r="C60" s="24"/>
      <c r="D60" s="24"/>
      <c r="E60" s="24"/>
      <c r="F60" s="24"/>
      <c r="G60" s="24"/>
      <c r="H60" s="24"/>
      <c r="I60" s="24"/>
      <c r="J60" s="24"/>
      <c r="K60" s="24"/>
      <c r="L60" s="7"/>
      <c r="M60" s="6"/>
      <c r="N60" s="16" t="s">
        <v>27</v>
      </c>
      <c r="O60" s="16"/>
      <c r="P60" s="6"/>
      <c r="Q60" s="6"/>
      <c r="R60" s="16" t="s">
        <v>69</v>
      </c>
      <c r="S60" s="16"/>
      <c r="T60" s="16"/>
      <c r="U60" s="16"/>
      <c r="V60" s="21"/>
      <c r="W60" s="21"/>
      <c r="X60" s="21"/>
      <c r="Y60" s="21"/>
      <c r="Z60" s="21"/>
      <c r="AA60" s="21"/>
      <c r="AB60" s="16" t="s">
        <v>1</v>
      </c>
      <c r="AC60" s="16"/>
      <c r="AD60" s="21"/>
      <c r="AE60" s="21"/>
      <c r="AF60" s="21"/>
      <c r="AG60" s="21"/>
      <c r="AH60" s="21"/>
      <c r="AI60" s="21"/>
      <c r="AJ60" s="16" t="s">
        <v>2</v>
      </c>
      <c r="AK60" s="16"/>
      <c r="AL60" s="21"/>
      <c r="AM60" s="21"/>
      <c r="AN60" s="21"/>
      <c r="AO60" s="21"/>
      <c r="AP60" s="21"/>
      <c r="AQ60" s="21"/>
      <c r="AR60" s="16" t="s">
        <v>3</v>
      </c>
      <c r="AS60" s="16"/>
      <c r="AT60" s="6"/>
      <c r="AU60" s="6"/>
      <c r="AV60" s="16"/>
      <c r="AW60" s="16"/>
      <c r="AX60" s="16"/>
      <c r="AY60" s="16"/>
      <c r="AZ60" s="16"/>
      <c r="BA60" s="16"/>
      <c r="BB60" s="16"/>
      <c r="BC60" s="16"/>
      <c r="BD60" s="16"/>
      <c r="BE60" s="16"/>
      <c r="BF60" s="6"/>
      <c r="BG60" s="6"/>
      <c r="BH60" s="6"/>
      <c r="BI60" s="6"/>
      <c r="BJ60" s="6"/>
      <c r="BK60" s="6"/>
      <c r="BL60" s="6"/>
      <c r="BM60" s="6"/>
      <c r="BN60" s="6"/>
      <c r="BO60" s="6"/>
      <c r="BP60" s="6"/>
      <c r="BQ60" s="6"/>
      <c r="BR60" s="6"/>
      <c r="BS60" s="7"/>
    </row>
    <row r="61" spans="1:71" ht="7.5" customHeight="1">
      <c r="A61" s="5"/>
      <c r="B61" s="6"/>
      <c r="C61" s="6"/>
      <c r="D61" s="6"/>
      <c r="E61" s="6"/>
      <c r="F61" s="6"/>
      <c r="G61" s="6"/>
      <c r="H61" s="6"/>
      <c r="I61" s="6"/>
      <c r="J61" s="6"/>
      <c r="K61" s="6"/>
      <c r="L61" s="7"/>
      <c r="M61" s="6"/>
      <c r="N61" s="16"/>
      <c r="O61" s="16"/>
      <c r="P61" s="6"/>
      <c r="Q61" s="6"/>
      <c r="R61" s="16"/>
      <c r="S61" s="16"/>
      <c r="T61" s="16"/>
      <c r="U61" s="16"/>
      <c r="V61" s="21"/>
      <c r="W61" s="21"/>
      <c r="X61" s="21"/>
      <c r="Y61" s="21"/>
      <c r="Z61" s="21"/>
      <c r="AA61" s="21"/>
      <c r="AB61" s="16"/>
      <c r="AC61" s="16"/>
      <c r="AD61" s="21"/>
      <c r="AE61" s="21"/>
      <c r="AF61" s="21"/>
      <c r="AG61" s="21"/>
      <c r="AH61" s="21"/>
      <c r="AI61" s="21"/>
      <c r="AJ61" s="16"/>
      <c r="AK61" s="16"/>
      <c r="AL61" s="21"/>
      <c r="AM61" s="21"/>
      <c r="AN61" s="21"/>
      <c r="AO61" s="21"/>
      <c r="AP61" s="21"/>
      <c r="AQ61" s="21"/>
      <c r="AR61" s="16"/>
      <c r="AS61" s="1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7"/>
    </row>
    <row r="62" spans="1:71" ht="7.5" customHeight="1">
      <c r="A62" s="10"/>
      <c r="B62" s="11"/>
      <c r="C62" s="11"/>
      <c r="D62" s="11"/>
      <c r="E62" s="11"/>
      <c r="F62" s="11"/>
      <c r="G62" s="11"/>
      <c r="H62" s="11"/>
      <c r="I62" s="11"/>
      <c r="J62" s="11"/>
      <c r="K62" s="11"/>
      <c r="L62" s="12"/>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row>
    <row r="63" spans="1:71" ht="7.5" customHeight="1">
      <c r="A63" s="5"/>
      <c r="B63" s="6"/>
      <c r="C63" s="6"/>
      <c r="D63" s="6"/>
      <c r="E63" s="6"/>
      <c r="F63" s="6"/>
      <c r="G63" s="6"/>
      <c r="H63" s="6"/>
      <c r="I63" s="6"/>
      <c r="J63" s="6"/>
      <c r="K63" s="6"/>
      <c r="L63" s="7"/>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1"/>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3"/>
    </row>
    <row r="64" spans="1:71" ht="7.5" customHeight="1">
      <c r="A64" s="5"/>
      <c r="B64" s="24" t="s">
        <v>28</v>
      </c>
      <c r="C64" s="24"/>
      <c r="D64" s="24"/>
      <c r="E64" s="24"/>
      <c r="F64" s="24"/>
      <c r="G64" s="24"/>
      <c r="H64" s="24"/>
      <c r="I64" s="24"/>
      <c r="J64" s="24"/>
      <c r="K64" s="24"/>
      <c r="L64" s="7"/>
      <c r="M64" s="6"/>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6"/>
      <c r="AQ64" s="6"/>
      <c r="AR64" s="5"/>
      <c r="AS64" s="6"/>
      <c r="AT64" s="16" t="s">
        <v>29</v>
      </c>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22"/>
    </row>
    <row r="65" spans="1:99" ht="7.5" customHeight="1">
      <c r="A65" s="5"/>
      <c r="B65" s="24"/>
      <c r="C65" s="24"/>
      <c r="D65" s="24"/>
      <c r="E65" s="24"/>
      <c r="F65" s="24"/>
      <c r="G65" s="24"/>
      <c r="H65" s="24"/>
      <c r="I65" s="24"/>
      <c r="J65" s="24"/>
      <c r="K65" s="24"/>
      <c r="L65" s="7"/>
      <c r="M65" s="6"/>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6"/>
      <c r="AQ65" s="6"/>
      <c r="AR65" s="5"/>
      <c r="AS65" s="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22"/>
    </row>
    <row r="66" spans="1:99" ht="7.5" customHeight="1">
      <c r="A66" s="5"/>
      <c r="B66" s="6"/>
      <c r="C66" s="6"/>
      <c r="D66" s="6"/>
      <c r="E66" s="6"/>
      <c r="F66" s="6"/>
      <c r="G66" s="6"/>
      <c r="H66" s="6"/>
      <c r="I66" s="6"/>
      <c r="J66" s="6"/>
      <c r="K66" s="6"/>
      <c r="L66" s="7"/>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5"/>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7"/>
    </row>
    <row r="67" spans="1:99" ht="7.5" customHeight="1">
      <c r="A67" s="1"/>
      <c r="B67" s="2"/>
      <c r="C67" s="2"/>
      <c r="D67" s="2"/>
      <c r="E67" s="2"/>
      <c r="F67" s="2"/>
      <c r="G67" s="2"/>
      <c r="H67" s="2"/>
      <c r="I67" s="2"/>
      <c r="J67" s="2"/>
      <c r="K67" s="2"/>
      <c r="L67" s="3"/>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3"/>
      <c r="AR67" s="5"/>
      <c r="AS67" s="6"/>
      <c r="AT67" s="16" t="s">
        <v>30</v>
      </c>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22"/>
    </row>
    <row r="68" spans="1:99" ht="7.5" customHeight="1">
      <c r="A68" s="5"/>
      <c r="B68" s="24" t="s">
        <v>31</v>
      </c>
      <c r="C68" s="24"/>
      <c r="D68" s="24"/>
      <c r="E68" s="24"/>
      <c r="F68" s="24"/>
      <c r="G68" s="24"/>
      <c r="H68" s="24"/>
      <c r="I68" s="24"/>
      <c r="J68" s="24"/>
      <c r="K68" s="24"/>
      <c r="L68" s="7"/>
      <c r="M68" s="6"/>
      <c r="N68" s="17"/>
      <c r="O68" s="17"/>
      <c r="P68" s="17"/>
      <c r="Q68" s="17"/>
      <c r="R68" s="17"/>
      <c r="S68" s="17"/>
      <c r="T68" s="17"/>
      <c r="U68" s="17"/>
      <c r="V68" s="17"/>
      <c r="W68" s="17"/>
      <c r="X68" s="17"/>
      <c r="Y68" s="17"/>
      <c r="Z68" s="17"/>
      <c r="AA68" s="17"/>
      <c r="AB68" s="17"/>
      <c r="AC68" s="17"/>
      <c r="AD68" s="17"/>
      <c r="AE68" s="17"/>
      <c r="AF68" s="17"/>
      <c r="AG68" s="17"/>
      <c r="AH68" s="17"/>
      <c r="AI68" s="17"/>
      <c r="AJ68" s="16" t="s">
        <v>32</v>
      </c>
      <c r="AK68" s="16"/>
      <c r="AL68" s="21"/>
      <c r="AM68" s="21"/>
      <c r="AN68" s="16" t="s">
        <v>33</v>
      </c>
      <c r="AO68" s="16"/>
      <c r="AP68" s="6"/>
      <c r="AQ68" s="7"/>
      <c r="AR68" s="5"/>
      <c r="AS68" s="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22"/>
    </row>
    <row r="69" spans="1:99" ht="7.5" customHeight="1">
      <c r="A69" s="5"/>
      <c r="B69" s="24"/>
      <c r="C69" s="24"/>
      <c r="D69" s="24"/>
      <c r="E69" s="24"/>
      <c r="F69" s="24"/>
      <c r="G69" s="24"/>
      <c r="H69" s="24"/>
      <c r="I69" s="24"/>
      <c r="J69" s="24"/>
      <c r="K69" s="24"/>
      <c r="L69" s="7"/>
      <c r="M69" s="6"/>
      <c r="N69" s="17"/>
      <c r="O69" s="17"/>
      <c r="P69" s="17"/>
      <c r="Q69" s="17"/>
      <c r="R69" s="17"/>
      <c r="S69" s="17"/>
      <c r="T69" s="17"/>
      <c r="U69" s="17"/>
      <c r="V69" s="17"/>
      <c r="W69" s="17"/>
      <c r="X69" s="17"/>
      <c r="Y69" s="17"/>
      <c r="Z69" s="17"/>
      <c r="AA69" s="17"/>
      <c r="AB69" s="17"/>
      <c r="AC69" s="17"/>
      <c r="AD69" s="17"/>
      <c r="AE69" s="17"/>
      <c r="AF69" s="17"/>
      <c r="AG69" s="17"/>
      <c r="AH69" s="17"/>
      <c r="AI69" s="17"/>
      <c r="AJ69" s="16"/>
      <c r="AK69" s="16"/>
      <c r="AL69" s="21"/>
      <c r="AM69" s="21"/>
      <c r="AN69" s="16"/>
      <c r="AO69" s="16"/>
      <c r="AP69" s="6"/>
      <c r="AQ69" s="7"/>
      <c r="AR69" s="5"/>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7"/>
    </row>
    <row r="70" spans="1:99" ht="7.5" customHeight="1">
      <c r="A70" s="10"/>
      <c r="B70" s="11"/>
      <c r="C70" s="11"/>
      <c r="D70" s="11"/>
      <c r="E70" s="11"/>
      <c r="F70" s="11"/>
      <c r="G70" s="11"/>
      <c r="H70" s="11"/>
      <c r="I70" s="11"/>
      <c r="J70" s="11"/>
      <c r="K70" s="11"/>
      <c r="L70" s="12"/>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2"/>
      <c r="AR70" s="5"/>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7"/>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row>
    <row r="71" spans="1:99" ht="7.5" customHeight="1">
      <c r="A71" s="5"/>
      <c r="B71" s="6"/>
      <c r="C71" s="6"/>
      <c r="D71" s="6"/>
      <c r="E71" s="6"/>
      <c r="F71" s="6"/>
      <c r="G71" s="6"/>
      <c r="H71" s="6"/>
      <c r="I71" s="6"/>
      <c r="J71" s="6"/>
      <c r="K71" s="6"/>
      <c r="L71" s="7"/>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5"/>
      <c r="AS71" s="6"/>
      <c r="AT71" s="6"/>
      <c r="AU71" s="6"/>
      <c r="AV71" s="16">
        <v>1</v>
      </c>
      <c r="AW71" s="16"/>
      <c r="AX71" s="6"/>
      <c r="AY71" s="6"/>
      <c r="AZ71" s="28" t="s">
        <v>34</v>
      </c>
      <c r="BA71" s="28"/>
      <c r="BB71" s="28"/>
      <c r="BC71" s="28"/>
      <c r="BD71" s="28"/>
      <c r="BE71" s="28"/>
      <c r="BF71" s="28"/>
      <c r="BG71" s="28"/>
      <c r="BH71" s="28"/>
      <c r="BI71" s="28"/>
      <c r="BJ71" s="28"/>
      <c r="BK71" s="28"/>
      <c r="BL71" s="28"/>
      <c r="BM71" s="28"/>
      <c r="BN71" s="28"/>
      <c r="BO71" s="28"/>
      <c r="BP71" s="28"/>
      <c r="BQ71" s="28"/>
      <c r="BR71" s="28"/>
      <c r="BS71" s="29"/>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row>
    <row r="72" spans="1:99" ht="7.5" customHeight="1">
      <c r="A72" s="5"/>
      <c r="B72" s="24" t="s">
        <v>35</v>
      </c>
      <c r="C72" s="24"/>
      <c r="D72" s="24"/>
      <c r="E72" s="24"/>
      <c r="F72" s="24"/>
      <c r="G72" s="24"/>
      <c r="H72" s="24"/>
      <c r="I72" s="24"/>
      <c r="J72" s="24"/>
      <c r="K72" s="24"/>
      <c r="L72" s="7"/>
      <c r="M72" s="6"/>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6"/>
      <c r="AQ72" s="6"/>
      <c r="AR72" s="5"/>
      <c r="AS72" s="6"/>
      <c r="AT72" s="6"/>
      <c r="AU72" s="6"/>
      <c r="AV72" s="16"/>
      <c r="AW72" s="16"/>
      <c r="AX72" s="6"/>
      <c r="AY72" s="6"/>
      <c r="AZ72" s="28"/>
      <c r="BA72" s="28"/>
      <c r="BB72" s="28"/>
      <c r="BC72" s="28"/>
      <c r="BD72" s="28"/>
      <c r="BE72" s="28"/>
      <c r="BF72" s="28"/>
      <c r="BG72" s="28"/>
      <c r="BH72" s="28"/>
      <c r="BI72" s="28"/>
      <c r="BJ72" s="28"/>
      <c r="BK72" s="28"/>
      <c r="BL72" s="28"/>
      <c r="BM72" s="28"/>
      <c r="BN72" s="28"/>
      <c r="BO72" s="28"/>
      <c r="BP72" s="28"/>
      <c r="BQ72" s="28"/>
      <c r="BR72" s="28"/>
      <c r="BS72" s="29"/>
    </row>
    <row r="73" spans="1:99" ht="7.5" customHeight="1">
      <c r="A73" s="5"/>
      <c r="B73" s="24"/>
      <c r="C73" s="24"/>
      <c r="D73" s="24"/>
      <c r="E73" s="24"/>
      <c r="F73" s="24"/>
      <c r="G73" s="24"/>
      <c r="H73" s="24"/>
      <c r="I73" s="24"/>
      <c r="J73" s="24"/>
      <c r="K73" s="24"/>
      <c r="L73" s="7"/>
      <c r="M73" s="6"/>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6"/>
      <c r="AQ73" s="6"/>
      <c r="AR73" s="5"/>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7"/>
    </row>
    <row r="74" spans="1:99" ht="7.5" customHeight="1">
      <c r="A74" s="5"/>
      <c r="B74" s="6"/>
      <c r="C74" s="6"/>
      <c r="D74" s="6"/>
      <c r="E74" s="6"/>
      <c r="F74" s="6"/>
      <c r="G74" s="6"/>
      <c r="H74" s="6"/>
      <c r="I74" s="6"/>
      <c r="J74" s="6"/>
      <c r="K74" s="6"/>
      <c r="L74" s="7"/>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5"/>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7"/>
    </row>
    <row r="75" spans="1:99" ht="7.5" customHeight="1">
      <c r="A75" s="1"/>
      <c r="B75" s="2"/>
      <c r="C75" s="2"/>
      <c r="D75" s="2"/>
      <c r="E75" s="2"/>
      <c r="F75" s="2"/>
      <c r="G75" s="2"/>
      <c r="H75" s="2"/>
      <c r="I75" s="2"/>
      <c r="J75" s="2"/>
      <c r="K75" s="2"/>
      <c r="L75" s="3"/>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3"/>
      <c r="AR75" s="5"/>
      <c r="AS75" s="6"/>
      <c r="AT75" s="6"/>
      <c r="AU75" s="6"/>
      <c r="AV75" s="16">
        <v>2</v>
      </c>
      <c r="AW75" s="16"/>
      <c r="AX75" s="6"/>
      <c r="AY75" s="6"/>
      <c r="AZ75" s="28" t="s">
        <v>36</v>
      </c>
      <c r="BA75" s="28"/>
      <c r="BB75" s="28"/>
      <c r="BC75" s="28"/>
      <c r="BD75" s="28"/>
      <c r="BE75" s="28"/>
      <c r="BF75" s="28"/>
      <c r="BG75" s="28"/>
      <c r="BH75" s="28"/>
      <c r="BI75" s="28"/>
      <c r="BJ75" s="28"/>
      <c r="BK75" s="28"/>
      <c r="BL75" s="28"/>
      <c r="BM75" s="28"/>
      <c r="BN75" s="28"/>
      <c r="BO75" s="28"/>
      <c r="BP75" s="28"/>
      <c r="BQ75" s="28"/>
      <c r="BR75" s="28"/>
      <c r="BS75" s="29"/>
    </row>
    <row r="76" spans="1:99" ht="7.5" customHeight="1">
      <c r="A76" s="5"/>
      <c r="B76" s="24" t="s">
        <v>31</v>
      </c>
      <c r="C76" s="24"/>
      <c r="D76" s="24"/>
      <c r="E76" s="24"/>
      <c r="F76" s="24"/>
      <c r="G76" s="24"/>
      <c r="H76" s="24"/>
      <c r="I76" s="24"/>
      <c r="J76" s="24"/>
      <c r="K76" s="24"/>
      <c r="L76" s="7"/>
      <c r="M76" s="6"/>
      <c r="N76" s="17"/>
      <c r="O76" s="17"/>
      <c r="P76" s="17"/>
      <c r="Q76" s="17"/>
      <c r="R76" s="17"/>
      <c r="S76" s="17"/>
      <c r="T76" s="17"/>
      <c r="U76" s="17"/>
      <c r="V76" s="17"/>
      <c r="W76" s="17"/>
      <c r="X76" s="17"/>
      <c r="Y76" s="17"/>
      <c r="Z76" s="17"/>
      <c r="AA76" s="17"/>
      <c r="AB76" s="17"/>
      <c r="AC76" s="17"/>
      <c r="AD76" s="17"/>
      <c r="AE76" s="17"/>
      <c r="AF76" s="17"/>
      <c r="AG76" s="17"/>
      <c r="AH76" s="17"/>
      <c r="AI76" s="17"/>
      <c r="AJ76" s="16" t="s">
        <v>32</v>
      </c>
      <c r="AK76" s="16"/>
      <c r="AL76" s="21"/>
      <c r="AM76" s="21"/>
      <c r="AN76" s="16" t="s">
        <v>33</v>
      </c>
      <c r="AO76" s="16"/>
      <c r="AP76" s="6"/>
      <c r="AQ76" s="7"/>
      <c r="AR76" s="5"/>
      <c r="AS76" s="6"/>
      <c r="AT76" s="6"/>
      <c r="AU76" s="6"/>
      <c r="AV76" s="16"/>
      <c r="AW76" s="16"/>
      <c r="AX76" s="6"/>
      <c r="AY76" s="6"/>
      <c r="AZ76" s="28"/>
      <c r="BA76" s="28"/>
      <c r="BB76" s="28"/>
      <c r="BC76" s="28"/>
      <c r="BD76" s="28"/>
      <c r="BE76" s="28"/>
      <c r="BF76" s="28"/>
      <c r="BG76" s="28"/>
      <c r="BH76" s="28"/>
      <c r="BI76" s="28"/>
      <c r="BJ76" s="28"/>
      <c r="BK76" s="28"/>
      <c r="BL76" s="28"/>
      <c r="BM76" s="28"/>
      <c r="BN76" s="28"/>
      <c r="BO76" s="28"/>
      <c r="BP76" s="28"/>
      <c r="BQ76" s="28"/>
      <c r="BR76" s="28"/>
      <c r="BS76" s="29"/>
    </row>
    <row r="77" spans="1:99" ht="7.5" customHeight="1">
      <c r="A77" s="5"/>
      <c r="B77" s="24"/>
      <c r="C77" s="24"/>
      <c r="D77" s="24"/>
      <c r="E77" s="24"/>
      <c r="F77" s="24"/>
      <c r="G77" s="24"/>
      <c r="H77" s="24"/>
      <c r="I77" s="24"/>
      <c r="J77" s="24"/>
      <c r="K77" s="24"/>
      <c r="L77" s="7"/>
      <c r="M77" s="6"/>
      <c r="N77" s="17"/>
      <c r="O77" s="17"/>
      <c r="P77" s="17"/>
      <c r="Q77" s="17"/>
      <c r="R77" s="17"/>
      <c r="S77" s="17"/>
      <c r="T77" s="17"/>
      <c r="U77" s="17"/>
      <c r="V77" s="17"/>
      <c r="W77" s="17"/>
      <c r="X77" s="17"/>
      <c r="Y77" s="17"/>
      <c r="Z77" s="17"/>
      <c r="AA77" s="17"/>
      <c r="AB77" s="17"/>
      <c r="AC77" s="17"/>
      <c r="AD77" s="17"/>
      <c r="AE77" s="17"/>
      <c r="AF77" s="17"/>
      <c r="AG77" s="17"/>
      <c r="AH77" s="17"/>
      <c r="AI77" s="17"/>
      <c r="AJ77" s="16"/>
      <c r="AK77" s="16"/>
      <c r="AL77" s="21"/>
      <c r="AM77" s="21"/>
      <c r="AN77" s="16"/>
      <c r="AO77" s="16"/>
      <c r="AP77" s="6"/>
      <c r="AQ77" s="7"/>
      <c r="AR77" s="5"/>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7"/>
    </row>
    <row r="78" spans="1:99" ht="7.5" customHeight="1">
      <c r="A78" s="10"/>
      <c r="B78" s="11"/>
      <c r="C78" s="11"/>
      <c r="D78" s="11"/>
      <c r="E78" s="11"/>
      <c r="F78" s="11"/>
      <c r="G78" s="11"/>
      <c r="H78" s="11"/>
      <c r="I78" s="11"/>
      <c r="J78" s="11"/>
      <c r="K78" s="11"/>
      <c r="L78" s="12"/>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2"/>
      <c r="AR78" s="5"/>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7"/>
    </row>
    <row r="79" spans="1:99" ht="7.5" customHeight="1">
      <c r="A79" s="5"/>
      <c r="B79" s="6"/>
      <c r="C79" s="6"/>
      <c r="D79" s="6"/>
      <c r="E79" s="6"/>
      <c r="F79" s="6"/>
      <c r="G79" s="6"/>
      <c r="H79" s="6"/>
      <c r="I79" s="6"/>
      <c r="J79" s="6"/>
      <c r="K79" s="6"/>
      <c r="L79" s="7"/>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5"/>
      <c r="AS79" s="6"/>
      <c r="AT79" s="6"/>
      <c r="AU79" s="6"/>
      <c r="AV79" s="16">
        <v>3</v>
      </c>
      <c r="AW79" s="16"/>
      <c r="AX79" s="6"/>
      <c r="AY79" s="6"/>
      <c r="AZ79" s="28" t="s">
        <v>37</v>
      </c>
      <c r="BA79" s="28"/>
      <c r="BB79" s="28"/>
      <c r="BC79" s="28"/>
      <c r="BD79" s="28"/>
      <c r="BE79" s="28"/>
      <c r="BF79" s="28"/>
      <c r="BG79" s="28"/>
      <c r="BH79" s="28"/>
      <c r="BI79" s="28"/>
      <c r="BJ79" s="28"/>
      <c r="BK79" s="28"/>
      <c r="BL79" s="28"/>
      <c r="BM79" s="28"/>
      <c r="BN79" s="28"/>
      <c r="BO79" s="28"/>
      <c r="BP79" s="28"/>
      <c r="BQ79" s="28"/>
      <c r="BR79" s="28"/>
      <c r="BS79" s="29"/>
    </row>
    <row r="80" spans="1:99" ht="7.5" customHeight="1">
      <c r="A80" s="5"/>
      <c r="B80" s="24" t="s">
        <v>35</v>
      </c>
      <c r="C80" s="24"/>
      <c r="D80" s="24"/>
      <c r="E80" s="24"/>
      <c r="F80" s="24"/>
      <c r="G80" s="24"/>
      <c r="H80" s="24"/>
      <c r="I80" s="24"/>
      <c r="J80" s="24"/>
      <c r="K80" s="24"/>
      <c r="L80" s="7"/>
      <c r="M80" s="6"/>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6"/>
      <c r="AQ80" s="6"/>
      <c r="AR80" s="5"/>
      <c r="AS80" s="6"/>
      <c r="AT80" s="6"/>
      <c r="AU80" s="6"/>
      <c r="AV80" s="16"/>
      <c r="AW80" s="16"/>
      <c r="AX80" s="6"/>
      <c r="AY80" s="6"/>
      <c r="AZ80" s="28"/>
      <c r="BA80" s="28"/>
      <c r="BB80" s="28"/>
      <c r="BC80" s="28"/>
      <c r="BD80" s="28"/>
      <c r="BE80" s="28"/>
      <c r="BF80" s="28"/>
      <c r="BG80" s="28"/>
      <c r="BH80" s="28"/>
      <c r="BI80" s="28"/>
      <c r="BJ80" s="28"/>
      <c r="BK80" s="28"/>
      <c r="BL80" s="28"/>
      <c r="BM80" s="28"/>
      <c r="BN80" s="28"/>
      <c r="BO80" s="28"/>
      <c r="BP80" s="28"/>
      <c r="BQ80" s="28"/>
      <c r="BR80" s="28"/>
      <c r="BS80" s="29"/>
    </row>
    <row r="81" spans="1:71" ht="7.5" customHeight="1">
      <c r="A81" s="5"/>
      <c r="B81" s="24"/>
      <c r="C81" s="24"/>
      <c r="D81" s="24"/>
      <c r="E81" s="24"/>
      <c r="F81" s="24"/>
      <c r="G81" s="24"/>
      <c r="H81" s="24"/>
      <c r="I81" s="24"/>
      <c r="J81" s="24"/>
      <c r="K81" s="24"/>
      <c r="L81" s="7"/>
      <c r="M81" s="6"/>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6"/>
      <c r="AQ81" s="6"/>
      <c r="AR81" s="5"/>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7"/>
    </row>
    <row r="82" spans="1:71" ht="7.5" customHeight="1">
      <c r="A82" s="10"/>
      <c r="B82" s="11"/>
      <c r="C82" s="11"/>
      <c r="D82" s="11"/>
      <c r="E82" s="11"/>
      <c r="F82" s="11"/>
      <c r="G82" s="11"/>
      <c r="H82" s="11"/>
      <c r="I82" s="11"/>
      <c r="J82" s="11"/>
      <c r="K82" s="11"/>
      <c r="L82" s="12"/>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5"/>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7"/>
    </row>
    <row r="83" spans="1:71" ht="7.5" customHeight="1">
      <c r="A83" s="1"/>
      <c r="B83" s="2"/>
      <c r="C83" s="2"/>
      <c r="D83" s="2"/>
      <c r="E83" s="2"/>
      <c r="F83" s="2"/>
      <c r="G83" s="2"/>
      <c r="H83" s="2"/>
      <c r="I83" s="2"/>
      <c r="J83" s="2"/>
      <c r="K83" s="2"/>
      <c r="L83" s="3"/>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3"/>
      <c r="AR83" s="5"/>
      <c r="AS83" s="6"/>
      <c r="AT83" s="6"/>
      <c r="AU83" s="6"/>
      <c r="AV83" s="16">
        <v>4</v>
      </c>
      <c r="AW83" s="16"/>
      <c r="AX83" s="6"/>
      <c r="AY83" s="6"/>
      <c r="AZ83" s="28" t="s">
        <v>38</v>
      </c>
      <c r="BA83" s="28"/>
      <c r="BB83" s="28"/>
      <c r="BC83" s="28"/>
      <c r="BD83" s="28"/>
      <c r="BE83" s="28"/>
      <c r="BF83" s="28"/>
      <c r="BG83" s="28"/>
      <c r="BH83" s="28"/>
      <c r="BI83" s="28"/>
      <c r="BJ83" s="28"/>
      <c r="BK83" s="28"/>
      <c r="BL83" s="28"/>
      <c r="BM83" s="28"/>
      <c r="BN83" s="28"/>
      <c r="BO83" s="28"/>
      <c r="BP83" s="28"/>
      <c r="BQ83" s="28"/>
      <c r="BR83" s="28"/>
      <c r="BS83" s="29"/>
    </row>
    <row r="84" spans="1:71" ht="7.5" customHeight="1">
      <c r="A84" s="5"/>
      <c r="B84" s="24" t="s">
        <v>31</v>
      </c>
      <c r="C84" s="24"/>
      <c r="D84" s="24"/>
      <c r="E84" s="24"/>
      <c r="F84" s="24"/>
      <c r="G84" s="24"/>
      <c r="H84" s="24"/>
      <c r="I84" s="24"/>
      <c r="J84" s="24"/>
      <c r="K84" s="24"/>
      <c r="L84" s="7"/>
      <c r="M84" s="6"/>
      <c r="N84" s="17"/>
      <c r="O84" s="17"/>
      <c r="P84" s="17"/>
      <c r="Q84" s="17"/>
      <c r="R84" s="17"/>
      <c r="S84" s="17"/>
      <c r="T84" s="17"/>
      <c r="U84" s="17"/>
      <c r="V84" s="17"/>
      <c r="W84" s="17"/>
      <c r="X84" s="17"/>
      <c r="Y84" s="17"/>
      <c r="Z84" s="17"/>
      <c r="AA84" s="17"/>
      <c r="AB84" s="17"/>
      <c r="AC84" s="17"/>
      <c r="AD84" s="17"/>
      <c r="AE84" s="17"/>
      <c r="AF84" s="17"/>
      <c r="AG84" s="17"/>
      <c r="AH84" s="17"/>
      <c r="AI84" s="17"/>
      <c r="AJ84" s="16" t="s">
        <v>32</v>
      </c>
      <c r="AK84" s="16"/>
      <c r="AL84" s="21"/>
      <c r="AM84" s="21"/>
      <c r="AN84" s="16" t="s">
        <v>33</v>
      </c>
      <c r="AO84" s="16"/>
      <c r="AP84" s="6"/>
      <c r="AQ84" s="7"/>
      <c r="AR84" s="5"/>
      <c r="AS84" s="6"/>
      <c r="AT84" s="6"/>
      <c r="AU84" s="6"/>
      <c r="AV84" s="16"/>
      <c r="AW84" s="16"/>
      <c r="AX84" s="6"/>
      <c r="AY84" s="6"/>
      <c r="AZ84" s="28"/>
      <c r="BA84" s="28"/>
      <c r="BB84" s="28"/>
      <c r="BC84" s="28"/>
      <c r="BD84" s="28"/>
      <c r="BE84" s="28"/>
      <c r="BF84" s="28"/>
      <c r="BG84" s="28"/>
      <c r="BH84" s="28"/>
      <c r="BI84" s="28"/>
      <c r="BJ84" s="28"/>
      <c r="BK84" s="28"/>
      <c r="BL84" s="28"/>
      <c r="BM84" s="28"/>
      <c r="BN84" s="28"/>
      <c r="BO84" s="28"/>
      <c r="BP84" s="28"/>
      <c r="BQ84" s="28"/>
      <c r="BR84" s="28"/>
      <c r="BS84" s="29"/>
    </row>
    <row r="85" spans="1:71" ht="7.5" customHeight="1">
      <c r="A85" s="5"/>
      <c r="B85" s="24"/>
      <c r="C85" s="24"/>
      <c r="D85" s="24"/>
      <c r="E85" s="24"/>
      <c r="F85" s="24"/>
      <c r="G85" s="24"/>
      <c r="H85" s="24"/>
      <c r="I85" s="24"/>
      <c r="J85" s="24"/>
      <c r="K85" s="24"/>
      <c r="L85" s="7"/>
      <c r="M85" s="6"/>
      <c r="N85" s="17"/>
      <c r="O85" s="17"/>
      <c r="P85" s="17"/>
      <c r="Q85" s="17"/>
      <c r="R85" s="17"/>
      <c r="S85" s="17"/>
      <c r="T85" s="17"/>
      <c r="U85" s="17"/>
      <c r="V85" s="17"/>
      <c r="W85" s="17"/>
      <c r="X85" s="17"/>
      <c r="Y85" s="17"/>
      <c r="Z85" s="17"/>
      <c r="AA85" s="17"/>
      <c r="AB85" s="17"/>
      <c r="AC85" s="17"/>
      <c r="AD85" s="17"/>
      <c r="AE85" s="17"/>
      <c r="AF85" s="17"/>
      <c r="AG85" s="17"/>
      <c r="AH85" s="17"/>
      <c r="AI85" s="17"/>
      <c r="AJ85" s="16"/>
      <c r="AK85" s="16"/>
      <c r="AL85" s="21"/>
      <c r="AM85" s="21"/>
      <c r="AN85" s="16"/>
      <c r="AO85" s="16"/>
      <c r="AP85" s="6"/>
      <c r="AQ85" s="7"/>
      <c r="AR85" s="5"/>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7"/>
    </row>
    <row r="86" spans="1:71" ht="7.5" customHeight="1">
      <c r="A86" s="10"/>
      <c r="B86" s="11"/>
      <c r="C86" s="11"/>
      <c r="D86" s="11"/>
      <c r="E86" s="11"/>
      <c r="F86" s="11"/>
      <c r="G86" s="11"/>
      <c r="H86" s="11"/>
      <c r="I86" s="11"/>
      <c r="J86" s="11"/>
      <c r="K86" s="11"/>
      <c r="L86" s="12"/>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2"/>
      <c r="AR86" s="5"/>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7"/>
    </row>
    <row r="87" spans="1:71" ht="7.5" customHeight="1">
      <c r="A87" s="5"/>
      <c r="B87" s="6"/>
      <c r="C87" s="6"/>
      <c r="D87" s="6"/>
      <c r="E87" s="6"/>
      <c r="F87" s="6"/>
      <c r="G87" s="6"/>
      <c r="H87" s="6"/>
      <c r="I87" s="6"/>
      <c r="J87" s="6"/>
      <c r="K87" s="6"/>
      <c r="L87" s="7"/>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7"/>
      <c r="AR87" s="5"/>
      <c r="AS87" s="6"/>
      <c r="AT87" s="6"/>
      <c r="AU87" s="6"/>
      <c r="AV87" s="16">
        <v>5</v>
      </c>
      <c r="AW87" s="16"/>
      <c r="AX87" s="6"/>
      <c r="AY87" s="6"/>
      <c r="AZ87" s="28" t="s">
        <v>39</v>
      </c>
      <c r="BA87" s="28"/>
      <c r="BB87" s="28"/>
      <c r="BC87" s="28"/>
      <c r="BD87" s="28"/>
      <c r="BE87" s="28"/>
      <c r="BF87" s="28"/>
      <c r="BG87" s="28"/>
      <c r="BH87" s="28"/>
      <c r="BI87" s="28"/>
      <c r="BJ87" s="28"/>
      <c r="BK87" s="28"/>
      <c r="BL87" s="28"/>
      <c r="BM87" s="28"/>
      <c r="BN87" s="28"/>
      <c r="BO87" s="28"/>
      <c r="BP87" s="28"/>
      <c r="BQ87" s="28"/>
      <c r="BR87" s="28"/>
      <c r="BS87" s="29"/>
    </row>
    <row r="88" spans="1:71" ht="7.5" customHeight="1">
      <c r="A88" s="5"/>
      <c r="B88" s="24" t="s">
        <v>35</v>
      </c>
      <c r="C88" s="24"/>
      <c r="D88" s="24"/>
      <c r="E88" s="24"/>
      <c r="F88" s="24"/>
      <c r="G88" s="24"/>
      <c r="H88" s="24"/>
      <c r="I88" s="24"/>
      <c r="J88" s="24"/>
      <c r="K88" s="24"/>
      <c r="L88" s="7"/>
      <c r="M88" s="6"/>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6"/>
      <c r="AQ88" s="7"/>
      <c r="AR88" s="5"/>
      <c r="AS88" s="6"/>
      <c r="AT88" s="6"/>
      <c r="AU88" s="6"/>
      <c r="AV88" s="16"/>
      <c r="AW88" s="16"/>
      <c r="AX88" s="6"/>
      <c r="AY88" s="6"/>
      <c r="AZ88" s="28"/>
      <c r="BA88" s="28"/>
      <c r="BB88" s="28"/>
      <c r="BC88" s="28"/>
      <c r="BD88" s="28"/>
      <c r="BE88" s="28"/>
      <c r="BF88" s="28"/>
      <c r="BG88" s="28"/>
      <c r="BH88" s="28"/>
      <c r="BI88" s="28"/>
      <c r="BJ88" s="28"/>
      <c r="BK88" s="28"/>
      <c r="BL88" s="28"/>
      <c r="BM88" s="28"/>
      <c r="BN88" s="28"/>
      <c r="BO88" s="28"/>
      <c r="BP88" s="28"/>
      <c r="BQ88" s="28"/>
      <c r="BR88" s="28"/>
      <c r="BS88" s="29"/>
    </row>
    <row r="89" spans="1:71" ht="7.5" customHeight="1">
      <c r="A89" s="5"/>
      <c r="B89" s="24"/>
      <c r="C89" s="24"/>
      <c r="D89" s="24"/>
      <c r="E89" s="24"/>
      <c r="F89" s="24"/>
      <c r="G89" s="24"/>
      <c r="H89" s="24"/>
      <c r="I89" s="24"/>
      <c r="J89" s="24"/>
      <c r="K89" s="24"/>
      <c r="L89" s="7"/>
      <c r="M89" s="6"/>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6"/>
      <c r="AQ89" s="7"/>
      <c r="AR89" s="5"/>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7"/>
    </row>
    <row r="90" spans="1:71" ht="7.5" customHeight="1">
      <c r="A90" s="10"/>
      <c r="B90" s="11"/>
      <c r="C90" s="11"/>
      <c r="D90" s="11"/>
      <c r="E90" s="11"/>
      <c r="F90" s="11"/>
      <c r="G90" s="11"/>
      <c r="H90" s="11"/>
      <c r="I90" s="11"/>
      <c r="J90" s="11"/>
      <c r="K90" s="11"/>
      <c r="L90" s="12"/>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2"/>
      <c r="AR90" s="10"/>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2"/>
    </row>
    <row r="91" spans="1:71" ht="7.5" customHeight="1"/>
    <row r="92" spans="1:71" ht="7.5" customHeight="1"/>
    <row r="93" spans="1:71" ht="7.5" customHeight="1">
      <c r="C93" s="30" t="s">
        <v>32</v>
      </c>
      <c r="D93" s="30"/>
      <c r="E93" s="30" t="s">
        <v>40</v>
      </c>
      <c r="F93" s="30"/>
      <c r="G93" s="30" t="s">
        <v>41</v>
      </c>
      <c r="H93" s="30"/>
      <c r="J93" s="30">
        <v>1</v>
      </c>
      <c r="K93" s="30"/>
      <c r="L93" s="30" t="s">
        <v>42</v>
      </c>
      <c r="M93" s="30"/>
      <c r="N93" s="31" t="s">
        <v>43</v>
      </c>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row>
    <row r="94" spans="1:71" ht="7.5" customHeight="1">
      <c r="C94" s="30"/>
      <c r="D94" s="30"/>
      <c r="E94" s="30"/>
      <c r="F94" s="30"/>
      <c r="G94" s="30"/>
      <c r="H94" s="30"/>
      <c r="J94" s="30"/>
      <c r="K94" s="30"/>
      <c r="L94" s="30"/>
      <c r="M94" s="30"/>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row>
    <row r="95" spans="1:71" ht="7.5" customHeight="1">
      <c r="BS95" s="6"/>
    </row>
    <row r="96" spans="1:71" ht="7.5" customHeight="1">
      <c r="BS96" s="6"/>
    </row>
    <row r="97" spans="10:71" ht="7.5" customHeight="1">
      <c r="J97" s="30">
        <v>2</v>
      </c>
      <c r="K97" s="30"/>
      <c r="L97" s="30" t="s">
        <v>42</v>
      </c>
      <c r="M97" s="30"/>
      <c r="N97" s="31" t="s">
        <v>44</v>
      </c>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row>
    <row r="98" spans="10:71" ht="7.5" customHeight="1">
      <c r="J98" s="30"/>
      <c r="K98" s="30"/>
      <c r="L98" s="30"/>
      <c r="M98" s="30"/>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row>
    <row r="99" spans="10:71" ht="7.5" customHeight="1">
      <c r="N99" s="31" t="s">
        <v>45</v>
      </c>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row>
    <row r="100" spans="10:71" ht="7.5" customHeight="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row>
    <row r="101" spans="10:71" ht="7.5" customHeight="1">
      <c r="BF101" s="6"/>
      <c r="BG101" s="6"/>
      <c r="BH101" s="6"/>
      <c r="BI101" s="6"/>
      <c r="BJ101" s="6"/>
      <c r="BK101" s="6"/>
      <c r="BL101" s="6"/>
      <c r="BM101" s="6"/>
      <c r="BN101" s="6"/>
      <c r="BO101" s="6"/>
      <c r="BP101" s="6"/>
      <c r="BQ101" s="6"/>
      <c r="BR101" s="6"/>
      <c r="BS101" s="6"/>
    </row>
    <row r="102" spans="10:71" ht="7.5" customHeight="1">
      <c r="BF102" s="6"/>
      <c r="BG102" s="6"/>
      <c r="BH102" s="6"/>
      <c r="BI102" s="6"/>
      <c r="BJ102" s="6"/>
      <c r="BK102" s="6"/>
      <c r="BL102" s="6"/>
      <c r="BM102" s="6"/>
      <c r="BN102" s="6"/>
      <c r="BO102" s="6"/>
      <c r="BP102" s="6"/>
      <c r="BQ102" s="6"/>
      <c r="BR102" s="6"/>
      <c r="BS102" s="6"/>
    </row>
    <row r="103" spans="10:71" ht="7.5" customHeight="1">
      <c r="J103" s="30">
        <v>3</v>
      </c>
      <c r="K103" s="30"/>
      <c r="L103" s="30" t="s">
        <v>42</v>
      </c>
      <c r="M103" s="30"/>
      <c r="N103" s="31" t="s">
        <v>46</v>
      </c>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row>
    <row r="104" spans="10:71" ht="7.5" customHeight="1">
      <c r="J104" s="30"/>
      <c r="K104" s="30"/>
      <c r="L104" s="30"/>
      <c r="M104" s="30"/>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row>
    <row r="105" spans="10:71" ht="7.5" customHeight="1"/>
    <row r="106" spans="10:71" ht="7.5" customHeight="1"/>
    <row r="107" spans="10:71" ht="7.5" customHeight="1">
      <c r="BS107" s="6"/>
    </row>
    <row r="108" spans="10:71" ht="7.5" customHeight="1">
      <c r="BS108" s="6"/>
    </row>
    <row r="109" spans="10:71" ht="7.5" customHeight="1"/>
    <row r="110" spans="10:71" ht="7.5" customHeight="1"/>
    <row r="111" spans="10:71" ht="7.5" customHeight="1"/>
    <row r="112" spans="10:71" ht="7.5" customHeight="1"/>
    <row r="113" spans="58:71" ht="7.5" customHeight="1">
      <c r="BF113" s="6"/>
      <c r="BG113" s="6"/>
      <c r="BH113" s="6"/>
      <c r="BI113" s="6"/>
      <c r="BJ113" s="6"/>
      <c r="BK113" s="6"/>
      <c r="BL113" s="6"/>
      <c r="BM113" s="6"/>
      <c r="BN113" s="6"/>
      <c r="BO113" s="6"/>
      <c r="BP113" s="6"/>
      <c r="BQ113" s="6"/>
      <c r="BR113" s="6"/>
      <c r="BS113" s="6"/>
    </row>
    <row r="114" spans="58:71" ht="7.5" customHeight="1">
      <c r="BF114" s="6"/>
      <c r="BG114" s="6"/>
      <c r="BH114" s="6"/>
      <c r="BI114" s="6"/>
      <c r="BJ114" s="6"/>
      <c r="BK114" s="6"/>
      <c r="BL114" s="6"/>
      <c r="BM114" s="6"/>
      <c r="BN114" s="6"/>
      <c r="BO114" s="6"/>
      <c r="BP114" s="6"/>
      <c r="BQ114" s="6"/>
      <c r="BR114" s="6"/>
      <c r="BS114" s="6"/>
    </row>
    <row r="115" spans="58:71" ht="7.5" customHeight="1"/>
    <row r="116" spans="58:71" ht="7.5" customHeight="1"/>
    <row r="117" spans="58:71" ht="7.5" customHeight="1"/>
    <row r="118" spans="58:71" ht="7.5" customHeight="1"/>
    <row r="119" spans="58:71" ht="7.5" customHeight="1"/>
    <row r="120" spans="58:71" ht="7.5" customHeight="1"/>
    <row r="121" spans="58:71" ht="7.5" customHeight="1"/>
    <row r="122" spans="58:71" ht="7.5" customHeight="1"/>
    <row r="123" spans="58:71" ht="7.5" customHeight="1"/>
    <row r="124" spans="58:71" ht="7.5" customHeight="1"/>
    <row r="125" spans="58:71" ht="7.5" customHeight="1"/>
    <row r="126" spans="58:71" ht="7.5" customHeight="1"/>
    <row r="127" spans="58:71" ht="7.5" customHeight="1"/>
  </sheetData>
  <mergeCells count="113">
    <mergeCell ref="J97:K98"/>
    <mergeCell ref="L97:M98"/>
    <mergeCell ref="N97:BS98"/>
    <mergeCell ref="N99:BS100"/>
    <mergeCell ref="J103:K104"/>
    <mergeCell ref="L103:M104"/>
    <mergeCell ref="N103:BS104"/>
    <mergeCell ref="AV87:AW88"/>
    <mergeCell ref="AZ87:BS88"/>
    <mergeCell ref="B88:K89"/>
    <mergeCell ref="N88:AO89"/>
    <mergeCell ref="C93:D94"/>
    <mergeCell ref="E93:F94"/>
    <mergeCell ref="G93:H94"/>
    <mergeCell ref="J93:K94"/>
    <mergeCell ref="L93:M94"/>
    <mergeCell ref="N93:BS94"/>
    <mergeCell ref="AV83:AW84"/>
    <mergeCell ref="AZ83:BS84"/>
    <mergeCell ref="B84:K85"/>
    <mergeCell ref="N84:AI85"/>
    <mergeCell ref="AJ84:AK85"/>
    <mergeCell ref="AL84:AM85"/>
    <mergeCell ref="AN84:AO85"/>
    <mergeCell ref="AL76:AM77"/>
    <mergeCell ref="AN76:AO77"/>
    <mergeCell ref="AV79:AW80"/>
    <mergeCell ref="AZ79:BS80"/>
    <mergeCell ref="B80:K81"/>
    <mergeCell ref="N80:AO81"/>
    <mergeCell ref="AV71:AW72"/>
    <mergeCell ref="AZ71:BS72"/>
    <mergeCell ref="B72:K73"/>
    <mergeCell ref="N72:AO73"/>
    <mergeCell ref="AV75:AW76"/>
    <mergeCell ref="AZ75:BS76"/>
    <mergeCell ref="B76:K77"/>
    <mergeCell ref="N76:AI77"/>
    <mergeCell ref="AJ76:AK77"/>
    <mergeCell ref="AB57:AC58"/>
    <mergeCell ref="AD57:AI58"/>
    <mergeCell ref="AJ57:AK58"/>
    <mergeCell ref="AL57:AQ58"/>
    <mergeCell ref="AR57:AS58"/>
    <mergeCell ref="B64:K65"/>
    <mergeCell ref="N64:AO65"/>
    <mergeCell ref="AT64:BS65"/>
    <mergeCell ref="AT67:BS68"/>
    <mergeCell ref="B68:K69"/>
    <mergeCell ref="N68:AI69"/>
    <mergeCell ref="AJ68:AK69"/>
    <mergeCell ref="AL68:AM69"/>
    <mergeCell ref="AN68:AO69"/>
    <mergeCell ref="B58:K60"/>
    <mergeCell ref="BP49:BQ50"/>
    <mergeCell ref="BR49:BS50"/>
    <mergeCell ref="B53:K54"/>
    <mergeCell ref="N53:Q54"/>
    <mergeCell ref="R53:W54"/>
    <mergeCell ref="X53:Y54"/>
    <mergeCell ref="Z53:AE54"/>
    <mergeCell ref="AF53:AG54"/>
    <mergeCell ref="AH53:AM54"/>
    <mergeCell ref="AN53:AO54"/>
    <mergeCell ref="AV58:BA60"/>
    <mergeCell ref="BB58:BE60"/>
    <mergeCell ref="N60:O61"/>
    <mergeCell ref="R60:U61"/>
    <mergeCell ref="V60:AA61"/>
    <mergeCell ref="AB60:AC61"/>
    <mergeCell ref="AD60:AI61"/>
    <mergeCell ref="AJ60:AK61"/>
    <mergeCell ref="AL60:AQ61"/>
    <mergeCell ref="AR60:AS61"/>
    <mergeCell ref="N57:O58"/>
    <mergeCell ref="R57:U58"/>
    <mergeCell ref="V57:AA58"/>
    <mergeCell ref="B41:K42"/>
    <mergeCell ref="N41:BL42"/>
    <mergeCell ref="B45:K46"/>
    <mergeCell ref="N45:BL46"/>
    <mergeCell ref="B49:K50"/>
    <mergeCell ref="N49:O50"/>
    <mergeCell ref="P49:AM50"/>
    <mergeCell ref="AN49:AO50"/>
    <mergeCell ref="AQ49:AR50"/>
    <mergeCell ref="AS49:BB50"/>
    <mergeCell ref="BC49:BO50"/>
    <mergeCell ref="X26:AA27"/>
    <mergeCell ref="AE26:BL27"/>
    <mergeCell ref="BM26:BO27"/>
    <mergeCell ref="H30:BL32"/>
    <mergeCell ref="B37:K38"/>
    <mergeCell ref="N37:Q38"/>
    <mergeCell ref="R37:W38"/>
    <mergeCell ref="X37:AC38"/>
    <mergeCell ref="AD37:AE38"/>
    <mergeCell ref="AF37:AO38"/>
    <mergeCell ref="AP37:AQ38"/>
    <mergeCell ref="A11:P12"/>
    <mergeCell ref="R18:W19"/>
    <mergeCell ref="X18:AA19"/>
    <mergeCell ref="AE18:BL19"/>
    <mergeCell ref="X22:AA23"/>
    <mergeCell ref="AE22:BL23"/>
    <mergeCell ref="A3:BS6"/>
    <mergeCell ref="AX9:BA10"/>
    <mergeCell ref="BB9:BE10"/>
    <mergeCell ref="BF9:BG10"/>
    <mergeCell ref="BH9:BK10"/>
    <mergeCell ref="BL9:BM10"/>
    <mergeCell ref="BN9:BQ10"/>
    <mergeCell ref="BR9:BS10"/>
  </mergeCells>
  <phoneticPr fontId="3"/>
  <printOptions horizontalCentered="1"/>
  <pageMargins left="0.78740157480314965" right="0.59055118110236227" top="0.78740157480314965" bottom="0" header="0.51181102362204722" footer="0.51181102362204722"/>
  <pageSetup paperSize="9" orientation="portrait" blackAndWhite="1" horizontalDpi="300" verticalDpi="300" r:id="rId1"/>
  <headerFooter alignWithMargins="0">
    <oddHeader>&amp;RVer.06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7"/>
  <sheetViews>
    <sheetView view="pageBreakPreview" zoomScaleNormal="100" workbookViewId="0">
      <selection activeCell="AS17" sqref="AS17"/>
    </sheetView>
  </sheetViews>
  <sheetFormatPr defaultRowHeight="13.5"/>
  <cols>
    <col min="1" max="93" width="1.28515625" style="4" customWidth="1"/>
    <col min="94" max="256" width="9" style="4"/>
    <col min="257" max="349" width="1.28515625" style="4" customWidth="1"/>
    <col min="350" max="512" width="9" style="4"/>
    <col min="513" max="605" width="1.28515625" style="4" customWidth="1"/>
    <col min="606" max="768" width="9" style="4"/>
    <col min="769" max="861" width="1.28515625" style="4" customWidth="1"/>
    <col min="862" max="1024" width="9" style="4"/>
    <col min="1025" max="1117" width="1.28515625" style="4" customWidth="1"/>
    <col min="1118" max="1280" width="9" style="4"/>
    <col min="1281" max="1373" width="1.28515625" style="4" customWidth="1"/>
    <col min="1374" max="1536" width="9" style="4"/>
    <col min="1537" max="1629" width="1.28515625" style="4" customWidth="1"/>
    <col min="1630" max="1792" width="9" style="4"/>
    <col min="1793" max="1885" width="1.28515625" style="4" customWidth="1"/>
    <col min="1886" max="2048" width="9" style="4"/>
    <col min="2049" max="2141" width="1.28515625" style="4" customWidth="1"/>
    <col min="2142" max="2304" width="9" style="4"/>
    <col min="2305" max="2397" width="1.28515625" style="4" customWidth="1"/>
    <col min="2398" max="2560" width="9" style="4"/>
    <col min="2561" max="2653" width="1.28515625" style="4" customWidth="1"/>
    <col min="2654" max="2816" width="9" style="4"/>
    <col min="2817" max="2909" width="1.28515625" style="4" customWidth="1"/>
    <col min="2910" max="3072" width="9" style="4"/>
    <col min="3073" max="3165" width="1.28515625" style="4" customWidth="1"/>
    <col min="3166" max="3328" width="9" style="4"/>
    <col min="3329" max="3421" width="1.28515625" style="4" customWidth="1"/>
    <col min="3422" max="3584" width="9" style="4"/>
    <col min="3585" max="3677" width="1.28515625" style="4" customWidth="1"/>
    <col min="3678" max="3840" width="9" style="4"/>
    <col min="3841" max="3933" width="1.28515625" style="4" customWidth="1"/>
    <col min="3934" max="4096" width="9" style="4"/>
    <col min="4097" max="4189" width="1.28515625" style="4" customWidth="1"/>
    <col min="4190" max="4352" width="9" style="4"/>
    <col min="4353" max="4445" width="1.28515625" style="4" customWidth="1"/>
    <col min="4446" max="4608" width="9" style="4"/>
    <col min="4609" max="4701" width="1.28515625" style="4" customWidth="1"/>
    <col min="4702" max="4864" width="9" style="4"/>
    <col min="4865" max="4957" width="1.28515625" style="4" customWidth="1"/>
    <col min="4958" max="5120" width="9" style="4"/>
    <col min="5121" max="5213" width="1.28515625" style="4" customWidth="1"/>
    <col min="5214" max="5376" width="9" style="4"/>
    <col min="5377" max="5469" width="1.28515625" style="4" customWidth="1"/>
    <col min="5470" max="5632" width="9" style="4"/>
    <col min="5633" max="5725" width="1.28515625" style="4" customWidth="1"/>
    <col min="5726" max="5888" width="9" style="4"/>
    <col min="5889" max="5981" width="1.28515625" style="4" customWidth="1"/>
    <col min="5982" max="6144" width="9" style="4"/>
    <col min="6145" max="6237" width="1.28515625" style="4" customWidth="1"/>
    <col min="6238" max="6400" width="9" style="4"/>
    <col min="6401" max="6493" width="1.28515625" style="4" customWidth="1"/>
    <col min="6494" max="6656" width="9" style="4"/>
    <col min="6657" max="6749" width="1.28515625" style="4" customWidth="1"/>
    <col min="6750" max="6912" width="9" style="4"/>
    <col min="6913" max="7005" width="1.28515625" style="4" customWidth="1"/>
    <col min="7006" max="7168" width="9" style="4"/>
    <col min="7169" max="7261" width="1.28515625" style="4" customWidth="1"/>
    <col min="7262" max="7424" width="9" style="4"/>
    <col min="7425" max="7517" width="1.28515625" style="4" customWidth="1"/>
    <col min="7518" max="7680" width="9" style="4"/>
    <col min="7681" max="7773" width="1.28515625" style="4" customWidth="1"/>
    <col min="7774" max="7936" width="9" style="4"/>
    <col min="7937" max="8029" width="1.28515625" style="4" customWidth="1"/>
    <col min="8030" max="8192" width="9" style="4"/>
    <col min="8193" max="8285" width="1.28515625" style="4" customWidth="1"/>
    <col min="8286" max="8448" width="9" style="4"/>
    <col min="8449" max="8541" width="1.28515625" style="4" customWidth="1"/>
    <col min="8542" max="8704" width="9" style="4"/>
    <col min="8705" max="8797" width="1.28515625" style="4" customWidth="1"/>
    <col min="8798" max="8960" width="9" style="4"/>
    <col min="8961" max="9053" width="1.28515625" style="4" customWidth="1"/>
    <col min="9054" max="9216" width="9" style="4"/>
    <col min="9217" max="9309" width="1.28515625" style="4" customWidth="1"/>
    <col min="9310" max="9472" width="9" style="4"/>
    <col min="9473" max="9565" width="1.28515625" style="4" customWidth="1"/>
    <col min="9566" max="9728" width="9" style="4"/>
    <col min="9729" max="9821" width="1.28515625" style="4" customWidth="1"/>
    <col min="9822" max="9984" width="9" style="4"/>
    <col min="9985" max="10077" width="1.28515625" style="4" customWidth="1"/>
    <col min="10078" max="10240" width="9" style="4"/>
    <col min="10241" max="10333" width="1.28515625" style="4" customWidth="1"/>
    <col min="10334" max="10496" width="9" style="4"/>
    <col min="10497" max="10589" width="1.28515625" style="4" customWidth="1"/>
    <col min="10590" max="10752" width="9" style="4"/>
    <col min="10753" max="10845" width="1.28515625" style="4" customWidth="1"/>
    <col min="10846" max="11008" width="9" style="4"/>
    <col min="11009" max="11101" width="1.28515625" style="4" customWidth="1"/>
    <col min="11102" max="11264" width="9" style="4"/>
    <col min="11265" max="11357" width="1.28515625" style="4" customWidth="1"/>
    <col min="11358" max="11520" width="9" style="4"/>
    <col min="11521" max="11613" width="1.28515625" style="4" customWidth="1"/>
    <col min="11614" max="11776" width="9" style="4"/>
    <col min="11777" max="11869" width="1.28515625" style="4" customWidth="1"/>
    <col min="11870" max="12032" width="9" style="4"/>
    <col min="12033" max="12125" width="1.28515625" style="4" customWidth="1"/>
    <col min="12126" max="12288" width="9" style="4"/>
    <col min="12289" max="12381" width="1.28515625" style="4" customWidth="1"/>
    <col min="12382" max="12544" width="9" style="4"/>
    <col min="12545" max="12637" width="1.28515625" style="4" customWidth="1"/>
    <col min="12638" max="12800" width="9" style="4"/>
    <col min="12801" max="12893" width="1.28515625" style="4" customWidth="1"/>
    <col min="12894" max="13056" width="9" style="4"/>
    <col min="13057" max="13149" width="1.28515625" style="4" customWidth="1"/>
    <col min="13150" max="13312" width="9" style="4"/>
    <col min="13313" max="13405" width="1.28515625" style="4" customWidth="1"/>
    <col min="13406" max="13568" width="9" style="4"/>
    <col min="13569" max="13661" width="1.28515625" style="4" customWidth="1"/>
    <col min="13662" max="13824" width="9" style="4"/>
    <col min="13825" max="13917" width="1.28515625" style="4" customWidth="1"/>
    <col min="13918" max="14080" width="9" style="4"/>
    <col min="14081" max="14173" width="1.28515625" style="4" customWidth="1"/>
    <col min="14174" max="14336" width="9" style="4"/>
    <col min="14337" max="14429" width="1.28515625" style="4" customWidth="1"/>
    <col min="14430" max="14592" width="9" style="4"/>
    <col min="14593" max="14685" width="1.28515625" style="4" customWidth="1"/>
    <col min="14686" max="14848" width="9" style="4"/>
    <col min="14849" max="14941" width="1.28515625" style="4" customWidth="1"/>
    <col min="14942" max="15104" width="9" style="4"/>
    <col min="15105" max="15197" width="1.28515625" style="4" customWidth="1"/>
    <col min="15198" max="15360" width="9" style="4"/>
    <col min="15361" max="15453" width="1.28515625" style="4" customWidth="1"/>
    <col min="15454" max="15616" width="9" style="4"/>
    <col min="15617" max="15709" width="1.28515625" style="4" customWidth="1"/>
    <col min="15710" max="15872" width="9" style="4"/>
    <col min="15873" max="15965" width="1.28515625" style="4" customWidth="1"/>
    <col min="15966" max="16128" width="9" style="4"/>
    <col min="16129" max="16221" width="1.28515625" style="4" customWidth="1"/>
    <col min="16222" max="16384" width="9" style="4"/>
  </cols>
  <sheetData>
    <row r="1" spans="1:71"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3"/>
    </row>
    <row r="2" spans="1:71" ht="7.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7"/>
    </row>
    <row r="3" spans="1:71" ht="7.5" customHeight="1">
      <c r="A3" s="18" t="s">
        <v>47</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20"/>
    </row>
    <row r="4" spans="1:71" ht="7.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20"/>
    </row>
    <row r="5" spans="1:71" ht="7.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20"/>
    </row>
    <row r="6" spans="1:71" ht="7.5" customHeight="1">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20"/>
    </row>
    <row r="7" spans="1:71" ht="7.5" customHeight="1">
      <c r="A7" s="5"/>
      <c r="B7" s="6"/>
      <c r="C7" s="6"/>
      <c r="D7" s="6"/>
      <c r="E7" s="6"/>
      <c r="F7" s="6"/>
      <c r="G7" s="6"/>
      <c r="H7" s="6"/>
      <c r="I7" s="6"/>
      <c r="J7" s="6"/>
      <c r="K7" s="6"/>
      <c r="L7" s="6"/>
      <c r="M7" s="6"/>
      <c r="N7" s="6"/>
      <c r="O7" s="6"/>
      <c r="P7" s="6"/>
      <c r="Q7" s="6"/>
      <c r="R7" s="6"/>
      <c r="S7" s="6"/>
      <c r="T7" s="6"/>
      <c r="U7" s="6"/>
      <c r="V7" s="6"/>
      <c r="W7" s="6"/>
      <c r="X7" s="6"/>
      <c r="Y7" s="6"/>
      <c r="Z7" s="24" t="s">
        <v>48</v>
      </c>
      <c r="AA7" s="24"/>
      <c r="AB7" s="24"/>
      <c r="AC7" s="24"/>
      <c r="AD7" s="24"/>
      <c r="AE7" s="24"/>
      <c r="AF7" s="24"/>
      <c r="AG7" s="24"/>
      <c r="AH7" s="24"/>
      <c r="AI7" s="24"/>
      <c r="AJ7" s="24"/>
      <c r="AK7" s="24"/>
      <c r="AL7" s="24"/>
      <c r="AM7" s="24"/>
      <c r="AN7" s="24"/>
      <c r="AO7" s="24"/>
      <c r="AP7" s="24"/>
      <c r="AQ7" s="24"/>
      <c r="AR7" s="24"/>
      <c r="AS7" s="24"/>
      <c r="AT7" s="24"/>
      <c r="AU7" s="6"/>
      <c r="AV7" s="6"/>
      <c r="AW7" s="6"/>
      <c r="AX7" s="6"/>
      <c r="AY7" s="6"/>
      <c r="AZ7" s="6"/>
      <c r="BA7" s="6"/>
      <c r="BB7" s="6"/>
      <c r="BC7" s="6"/>
      <c r="BD7" s="6"/>
      <c r="BE7" s="6"/>
      <c r="BF7" s="6"/>
      <c r="BG7" s="6"/>
      <c r="BH7" s="6"/>
      <c r="BI7" s="6"/>
      <c r="BJ7" s="6"/>
      <c r="BK7" s="6"/>
      <c r="BL7" s="6"/>
      <c r="BM7" s="6"/>
      <c r="BN7" s="6"/>
      <c r="BO7" s="6"/>
      <c r="BP7" s="6"/>
      <c r="BQ7" s="6"/>
      <c r="BR7" s="6"/>
      <c r="BS7" s="7"/>
    </row>
    <row r="8" spans="1:71" ht="7.5" customHeight="1">
      <c r="A8" s="5"/>
      <c r="B8" s="6"/>
      <c r="C8" s="6"/>
      <c r="D8" s="6"/>
      <c r="E8" s="6"/>
      <c r="F8" s="6"/>
      <c r="G8" s="6"/>
      <c r="H8" s="6"/>
      <c r="I8" s="6"/>
      <c r="J8" s="6"/>
      <c r="K8" s="6"/>
      <c r="L8" s="6"/>
      <c r="M8" s="6"/>
      <c r="N8" s="6"/>
      <c r="O8" s="6"/>
      <c r="P8" s="6"/>
      <c r="Q8" s="6"/>
      <c r="R8" s="6"/>
      <c r="S8" s="6"/>
      <c r="T8" s="6"/>
      <c r="U8" s="6"/>
      <c r="V8" s="6"/>
      <c r="W8" s="6"/>
      <c r="X8" s="6"/>
      <c r="Y8" s="6"/>
      <c r="Z8" s="24"/>
      <c r="AA8" s="24"/>
      <c r="AB8" s="24"/>
      <c r="AC8" s="24"/>
      <c r="AD8" s="24"/>
      <c r="AE8" s="24"/>
      <c r="AF8" s="24"/>
      <c r="AG8" s="24"/>
      <c r="AH8" s="24"/>
      <c r="AI8" s="24"/>
      <c r="AJ8" s="24"/>
      <c r="AK8" s="24"/>
      <c r="AL8" s="24"/>
      <c r="AM8" s="24"/>
      <c r="AN8" s="24"/>
      <c r="AO8" s="24"/>
      <c r="AP8" s="24"/>
      <c r="AQ8" s="24"/>
      <c r="AR8" s="24"/>
      <c r="AS8" s="24"/>
      <c r="AT8" s="24"/>
      <c r="AU8" s="6"/>
      <c r="AV8" s="6"/>
      <c r="AW8" s="6"/>
      <c r="AX8" s="6"/>
      <c r="AY8" s="6"/>
      <c r="AZ8" s="6"/>
      <c r="BA8" s="6"/>
      <c r="BB8" s="6"/>
      <c r="BC8" s="6"/>
      <c r="BD8" s="6"/>
      <c r="BE8" s="6"/>
      <c r="BF8" s="6"/>
      <c r="BG8" s="6"/>
      <c r="BH8" s="6"/>
      <c r="BI8" s="6"/>
      <c r="BJ8" s="6"/>
      <c r="BK8" s="6"/>
      <c r="BL8" s="6"/>
      <c r="BM8" s="6"/>
      <c r="BN8" s="6"/>
      <c r="BO8" s="6"/>
      <c r="BP8" s="6"/>
      <c r="BQ8" s="6"/>
      <c r="BR8" s="6"/>
      <c r="BS8" s="7"/>
    </row>
    <row r="9" spans="1:71" ht="7.5"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16" t="s">
        <v>69</v>
      </c>
      <c r="AY9" s="16"/>
      <c r="AZ9" s="16"/>
      <c r="BA9" s="16"/>
      <c r="BB9" s="21"/>
      <c r="BC9" s="21"/>
      <c r="BD9" s="21"/>
      <c r="BE9" s="21"/>
      <c r="BF9" s="16" t="s">
        <v>1</v>
      </c>
      <c r="BG9" s="16"/>
      <c r="BH9" s="21"/>
      <c r="BI9" s="21"/>
      <c r="BJ9" s="21"/>
      <c r="BK9" s="21"/>
      <c r="BL9" s="16" t="s">
        <v>2</v>
      </c>
      <c r="BM9" s="16"/>
      <c r="BN9" s="21"/>
      <c r="BO9" s="21"/>
      <c r="BP9" s="21"/>
      <c r="BQ9" s="21"/>
      <c r="BR9" s="16" t="s">
        <v>3</v>
      </c>
      <c r="BS9" s="22"/>
    </row>
    <row r="10" spans="1:71" ht="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16"/>
      <c r="AY10" s="16"/>
      <c r="AZ10" s="16"/>
      <c r="BA10" s="16"/>
      <c r="BB10" s="21"/>
      <c r="BC10" s="21"/>
      <c r="BD10" s="21"/>
      <c r="BE10" s="21"/>
      <c r="BF10" s="16"/>
      <c r="BG10" s="16"/>
      <c r="BH10" s="21"/>
      <c r="BI10" s="21"/>
      <c r="BJ10" s="21"/>
      <c r="BK10" s="21"/>
      <c r="BL10" s="16"/>
      <c r="BM10" s="16"/>
      <c r="BN10" s="21"/>
      <c r="BO10" s="21"/>
      <c r="BP10" s="21"/>
      <c r="BQ10" s="21"/>
      <c r="BR10" s="16"/>
      <c r="BS10" s="22"/>
    </row>
    <row r="11" spans="1:71" ht="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7"/>
    </row>
    <row r="12" spans="1:71" ht="7.5"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BS12" s="7"/>
    </row>
    <row r="13" spans="1:71" ht="7.5" customHeight="1">
      <c r="A13" s="5"/>
      <c r="B13" s="1"/>
      <c r="C13" s="2"/>
      <c r="D13" s="2"/>
      <c r="E13" s="2"/>
      <c r="F13" s="2"/>
      <c r="G13" s="2"/>
      <c r="H13" s="2"/>
      <c r="I13" s="2"/>
      <c r="J13" s="2"/>
      <c r="K13" s="2"/>
      <c r="L13" s="2"/>
      <c r="M13" s="2"/>
      <c r="N13" s="2"/>
      <c r="O13" s="3"/>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BS13" s="7"/>
    </row>
    <row r="14" spans="1:71" ht="7.5" customHeight="1">
      <c r="A14" s="5"/>
      <c r="B14" s="5"/>
      <c r="C14" s="6"/>
      <c r="D14" s="6"/>
      <c r="E14" s="6"/>
      <c r="F14" s="6"/>
      <c r="G14" s="6"/>
      <c r="H14" s="6"/>
      <c r="I14" s="6"/>
      <c r="J14" s="6"/>
      <c r="K14" s="6"/>
      <c r="L14" s="6"/>
      <c r="M14" s="6"/>
      <c r="N14" s="6"/>
      <c r="O14" s="7"/>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7"/>
    </row>
    <row r="15" spans="1:71" ht="7.5" customHeight="1">
      <c r="A15" s="5"/>
      <c r="B15" s="5"/>
      <c r="C15" s="6"/>
      <c r="D15" s="24" t="s">
        <v>49</v>
      </c>
      <c r="E15" s="24"/>
      <c r="F15" s="24"/>
      <c r="G15" s="24"/>
      <c r="H15" s="24"/>
      <c r="I15" s="24"/>
      <c r="J15" s="24"/>
      <c r="K15" s="24"/>
      <c r="L15" s="24"/>
      <c r="M15" s="24"/>
      <c r="N15" s="6"/>
      <c r="O15" s="7"/>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7"/>
    </row>
    <row r="16" spans="1:71" ht="7.5" customHeight="1">
      <c r="A16" s="5"/>
      <c r="B16" s="5"/>
      <c r="C16" s="6"/>
      <c r="D16" s="24"/>
      <c r="E16" s="24"/>
      <c r="F16" s="24"/>
      <c r="G16" s="24"/>
      <c r="H16" s="24"/>
      <c r="I16" s="24"/>
      <c r="J16" s="24"/>
      <c r="K16" s="24"/>
      <c r="L16" s="24"/>
      <c r="M16" s="24"/>
      <c r="N16" s="6"/>
      <c r="O16" s="7"/>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7"/>
    </row>
    <row r="17" spans="1:78" ht="7.5" customHeight="1">
      <c r="A17" s="5"/>
      <c r="B17" s="5"/>
      <c r="C17" s="6"/>
      <c r="D17" s="6"/>
      <c r="E17" s="6"/>
      <c r="F17" s="6"/>
      <c r="G17" s="6"/>
      <c r="H17" s="6"/>
      <c r="I17" s="6"/>
      <c r="J17" s="6"/>
      <c r="K17" s="6"/>
      <c r="L17" s="6"/>
      <c r="M17" s="6"/>
      <c r="N17" s="6"/>
      <c r="O17" s="7"/>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7"/>
    </row>
    <row r="18" spans="1:78" ht="7.5" customHeight="1">
      <c r="A18" s="5"/>
      <c r="B18" s="5"/>
      <c r="C18" s="6"/>
      <c r="D18" s="6"/>
      <c r="E18" s="6"/>
      <c r="F18" s="6"/>
      <c r="G18" s="6"/>
      <c r="H18" s="6"/>
      <c r="I18" s="6"/>
      <c r="J18" s="6"/>
      <c r="K18" s="6"/>
      <c r="L18" s="6"/>
      <c r="M18" s="6"/>
      <c r="N18" s="6"/>
      <c r="O18" s="7"/>
      <c r="P18" s="6"/>
      <c r="Q18" s="6"/>
      <c r="R18" s="6"/>
      <c r="S18" s="6"/>
      <c r="T18" s="6"/>
      <c r="U18" s="6"/>
      <c r="V18" s="6"/>
      <c r="W18" s="6"/>
      <c r="X18" s="16" t="s">
        <v>6</v>
      </c>
      <c r="Y18" s="16"/>
      <c r="Z18" s="16"/>
      <c r="AA18" s="16"/>
      <c r="AB18" s="6"/>
      <c r="AC18" s="6"/>
      <c r="AD18" s="6"/>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6"/>
      <c r="BN18" s="6"/>
      <c r="BO18" s="6"/>
      <c r="BP18" s="6"/>
      <c r="BQ18" s="6"/>
      <c r="BR18" s="6"/>
      <c r="BS18" s="7"/>
    </row>
    <row r="19" spans="1:78" ht="7.5" customHeight="1">
      <c r="A19" s="5"/>
      <c r="B19" s="5"/>
      <c r="C19" s="6"/>
      <c r="D19" s="6"/>
      <c r="E19" s="6"/>
      <c r="F19" s="6"/>
      <c r="G19" s="6"/>
      <c r="H19" s="6"/>
      <c r="I19" s="6"/>
      <c r="J19" s="6"/>
      <c r="K19" s="6"/>
      <c r="L19" s="6"/>
      <c r="M19" s="6"/>
      <c r="N19" s="6"/>
      <c r="O19" s="7"/>
      <c r="P19" s="6"/>
      <c r="Q19" s="6"/>
      <c r="R19" s="6"/>
      <c r="S19" s="6"/>
      <c r="T19" s="6"/>
      <c r="U19" s="6"/>
      <c r="V19" s="6"/>
      <c r="W19" s="6"/>
      <c r="X19" s="16"/>
      <c r="Y19" s="16"/>
      <c r="Z19" s="16"/>
      <c r="AA19" s="16"/>
      <c r="AB19" s="6"/>
      <c r="AC19" s="6"/>
      <c r="AD19" s="6"/>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6"/>
      <c r="BN19" s="6"/>
      <c r="BO19" s="6"/>
      <c r="BP19" s="6"/>
      <c r="BQ19" s="6"/>
      <c r="BR19" s="6"/>
      <c r="BS19" s="7"/>
    </row>
    <row r="20" spans="1:78" ht="7.5" customHeight="1">
      <c r="A20" s="5"/>
      <c r="B20" s="5"/>
      <c r="C20" s="6"/>
      <c r="D20" s="16" t="s">
        <v>50</v>
      </c>
      <c r="E20" s="16"/>
      <c r="F20" s="16"/>
      <c r="G20" s="16"/>
      <c r="H20" s="16"/>
      <c r="I20" s="16"/>
      <c r="J20" s="16"/>
      <c r="K20" s="16"/>
      <c r="L20" s="16"/>
      <c r="M20" s="16"/>
      <c r="N20" s="6"/>
      <c r="O20" s="7"/>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7"/>
    </row>
    <row r="21" spans="1:78" ht="7.5" customHeight="1">
      <c r="A21" s="5"/>
      <c r="B21" s="5"/>
      <c r="C21" s="6"/>
      <c r="D21" s="16"/>
      <c r="E21" s="16"/>
      <c r="F21" s="16"/>
      <c r="G21" s="16"/>
      <c r="H21" s="16"/>
      <c r="I21" s="16"/>
      <c r="J21" s="16"/>
      <c r="K21" s="16"/>
      <c r="L21" s="16"/>
      <c r="M21" s="16"/>
      <c r="N21" s="6"/>
      <c r="O21" s="7"/>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7"/>
    </row>
    <row r="22" spans="1:78" ht="7.5" customHeight="1">
      <c r="A22" s="5"/>
      <c r="B22" s="5"/>
      <c r="C22" s="6"/>
      <c r="D22" s="16" t="s">
        <v>51</v>
      </c>
      <c r="E22" s="16"/>
      <c r="F22" s="16"/>
      <c r="G22" s="16"/>
      <c r="H22" s="16"/>
      <c r="I22" s="16"/>
      <c r="J22" s="16"/>
      <c r="K22" s="16"/>
      <c r="L22" s="16"/>
      <c r="M22" s="16"/>
      <c r="N22" s="6"/>
      <c r="O22" s="7"/>
      <c r="P22" s="6"/>
      <c r="Q22" s="6"/>
      <c r="R22" s="6"/>
      <c r="S22" s="6"/>
      <c r="T22" s="6"/>
      <c r="U22" s="6"/>
      <c r="V22" s="6"/>
      <c r="W22" s="6"/>
      <c r="X22" s="16" t="s">
        <v>8</v>
      </c>
      <c r="Y22" s="16"/>
      <c r="Z22" s="16"/>
      <c r="AA22" s="16"/>
      <c r="AB22" s="6"/>
      <c r="AC22" s="6"/>
      <c r="AD22" s="6"/>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6" t="s">
        <v>52</v>
      </c>
      <c r="BN22" s="16"/>
      <c r="BO22" s="16"/>
      <c r="BS22" s="7"/>
    </row>
    <row r="23" spans="1:78" ht="7.5" customHeight="1">
      <c r="A23" s="5"/>
      <c r="B23" s="5"/>
      <c r="C23" s="6"/>
      <c r="D23" s="16"/>
      <c r="E23" s="16"/>
      <c r="F23" s="16"/>
      <c r="G23" s="16"/>
      <c r="H23" s="16"/>
      <c r="I23" s="16"/>
      <c r="J23" s="16"/>
      <c r="K23" s="16"/>
      <c r="L23" s="16"/>
      <c r="M23" s="16"/>
      <c r="N23" s="6"/>
      <c r="O23" s="7"/>
      <c r="P23" s="6"/>
      <c r="Q23" s="6"/>
      <c r="R23" s="6"/>
      <c r="S23" s="6"/>
      <c r="T23" s="6"/>
      <c r="U23" s="6"/>
      <c r="V23" s="6"/>
      <c r="W23" s="6"/>
      <c r="X23" s="16"/>
      <c r="Y23" s="16"/>
      <c r="Z23" s="16"/>
      <c r="AA23" s="16"/>
      <c r="AB23" s="6"/>
      <c r="AC23" s="6"/>
      <c r="AD23" s="6"/>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6"/>
      <c r="BN23" s="16"/>
      <c r="BO23" s="16"/>
      <c r="BS23" s="7"/>
    </row>
    <row r="24" spans="1:78" ht="7.5" customHeight="1">
      <c r="A24" s="5"/>
      <c r="B24" s="5"/>
      <c r="C24" s="6"/>
      <c r="D24" s="16" t="s">
        <v>53</v>
      </c>
      <c r="E24" s="16"/>
      <c r="F24" s="16"/>
      <c r="G24" s="16"/>
      <c r="H24" s="16"/>
      <c r="I24" s="16"/>
      <c r="J24" s="16"/>
      <c r="K24" s="16"/>
      <c r="L24" s="16"/>
      <c r="M24" s="16"/>
      <c r="N24" s="6"/>
      <c r="O24" s="7"/>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7"/>
    </row>
    <row r="25" spans="1:78" ht="7.5" customHeight="1">
      <c r="A25" s="5"/>
      <c r="B25" s="5"/>
      <c r="C25" s="6"/>
      <c r="D25" s="16"/>
      <c r="E25" s="16"/>
      <c r="F25" s="16"/>
      <c r="G25" s="16"/>
      <c r="H25" s="16"/>
      <c r="I25" s="16"/>
      <c r="J25" s="16"/>
      <c r="K25" s="16"/>
      <c r="L25" s="16"/>
      <c r="M25" s="16"/>
      <c r="N25" s="6"/>
      <c r="O25" s="7"/>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7"/>
    </row>
    <row r="26" spans="1:78" ht="7.5" customHeight="1">
      <c r="A26" s="5"/>
      <c r="B26" s="5"/>
      <c r="C26" s="6"/>
      <c r="D26" s="6"/>
      <c r="E26" s="6"/>
      <c r="F26" s="6"/>
      <c r="G26" s="6"/>
      <c r="H26" s="6"/>
      <c r="I26" s="6"/>
      <c r="J26" s="6"/>
      <c r="K26" s="6"/>
      <c r="L26" s="6"/>
      <c r="M26" s="6"/>
      <c r="N26" s="6"/>
      <c r="O26" s="7"/>
      <c r="P26" s="6"/>
      <c r="Q26" s="6"/>
      <c r="R26" s="6"/>
      <c r="S26" s="6"/>
      <c r="T26" s="6"/>
      <c r="U26" s="6"/>
      <c r="V26" s="16" t="s">
        <v>54</v>
      </c>
      <c r="W26" s="16"/>
      <c r="X26" s="16"/>
      <c r="Y26" s="16"/>
      <c r="Z26" s="16"/>
      <c r="AA26" s="16"/>
      <c r="AB26" s="16"/>
      <c r="AC26" s="16"/>
      <c r="AD26" s="6"/>
      <c r="AE26" s="35" t="s">
        <v>55</v>
      </c>
      <c r="AF26" s="35"/>
      <c r="AG26" s="35"/>
      <c r="AH26" s="35"/>
      <c r="AI26" s="35"/>
      <c r="AJ26" s="35"/>
      <c r="AK26" s="35"/>
      <c r="AL26" s="35"/>
      <c r="AM26" s="36"/>
      <c r="AN26" s="36"/>
      <c r="AO26" s="36"/>
      <c r="AP26" s="36"/>
      <c r="AQ26" s="36"/>
      <c r="AR26" s="16" t="s">
        <v>1</v>
      </c>
      <c r="AS26" s="16"/>
      <c r="AT26" s="21"/>
      <c r="AU26" s="21"/>
      <c r="AV26" s="21"/>
      <c r="AW26" s="21"/>
      <c r="AX26" s="21"/>
      <c r="AY26" s="16" t="s">
        <v>2</v>
      </c>
      <c r="AZ26" s="16"/>
      <c r="BA26" s="21"/>
      <c r="BB26" s="21"/>
      <c r="BC26" s="21"/>
      <c r="BD26" s="21"/>
      <c r="BE26" s="21"/>
      <c r="BF26" s="16" t="s">
        <v>56</v>
      </c>
      <c r="BG26" s="16"/>
      <c r="BH26" s="16"/>
      <c r="BI26" s="16"/>
      <c r="BJ26" s="16"/>
      <c r="BK26" s="6"/>
      <c r="BL26" s="6"/>
      <c r="BM26" s="6"/>
      <c r="BN26" s="6"/>
      <c r="BO26" s="6"/>
      <c r="BP26" s="6"/>
      <c r="BQ26" s="6"/>
      <c r="BR26" s="6"/>
      <c r="BS26" s="7"/>
    </row>
    <row r="27" spans="1:78" ht="7.5" customHeight="1">
      <c r="A27" s="5"/>
      <c r="B27" s="5"/>
      <c r="C27" s="6"/>
      <c r="D27" s="6"/>
      <c r="E27" s="6"/>
      <c r="F27" s="6"/>
      <c r="G27" s="6"/>
      <c r="H27" s="6"/>
      <c r="I27" s="6"/>
      <c r="J27" s="6"/>
      <c r="K27" s="6"/>
      <c r="L27" s="6"/>
      <c r="M27" s="6"/>
      <c r="N27" s="6"/>
      <c r="O27" s="7"/>
      <c r="P27" s="6"/>
      <c r="Q27" s="6"/>
      <c r="R27" s="6"/>
      <c r="S27" s="6"/>
      <c r="T27" s="6"/>
      <c r="U27" s="6"/>
      <c r="V27" s="16"/>
      <c r="W27" s="16"/>
      <c r="X27" s="16"/>
      <c r="Y27" s="16"/>
      <c r="Z27" s="16"/>
      <c r="AA27" s="16"/>
      <c r="AB27" s="16"/>
      <c r="AC27" s="16"/>
      <c r="AD27" s="6"/>
      <c r="AE27" s="35"/>
      <c r="AF27" s="35"/>
      <c r="AG27" s="35"/>
      <c r="AH27" s="35"/>
      <c r="AI27" s="35"/>
      <c r="AJ27" s="35"/>
      <c r="AK27" s="35"/>
      <c r="AL27" s="35"/>
      <c r="AM27" s="36"/>
      <c r="AN27" s="36"/>
      <c r="AO27" s="36"/>
      <c r="AP27" s="36"/>
      <c r="AQ27" s="36"/>
      <c r="AR27" s="16"/>
      <c r="AS27" s="16"/>
      <c r="AT27" s="21"/>
      <c r="AU27" s="21"/>
      <c r="AV27" s="21"/>
      <c r="AW27" s="21"/>
      <c r="AX27" s="21"/>
      <c r="AY27" s="16"/>
      <c r="AZ27" s="16"/>
      <c r="BA27" s="21"/>
      <c r="BB27" s="21"/>
      <c r="BC27" s="21"/>
      <c r="BD27" s="21"/>
      <c r="BE27" s="21"/>
      <c r="BF27" s="16"/>
      <c r="BG27" s="16"/>
      <c r="BH27" s="16"/>
      <c r="BI27" s="16"/>
      <c r="BJ27" s="16"/>
      <c r="BK27" s="6"/>
      <c r="BL27" s="6"/>
      <c r="BM27" s="6"/>
      <c r="BN27" s="6"/>
      <c r="BO27" s="6"/>
      <c r="BP27" s="6"/>
      <c r="BQ27" s="6"/>
      <c r="BR27" s="6"/>
      <c r="BS27" s="7"/>
    </row>
    <row r="28" spans="1:78" ht="7.5" customHeight="1">
      <c r="A28" s="5"/>
      <c r="B28" s="10"/>
      <c r="C28" s="11"/>
      <c r="D28" s="11"/>
      <c r="E28" s="11"/>
      <c r="F28" s="11"/>
      <c r="G28" s="11"/>
      <c r="H28" s="11"/>
      <c r="I28" s="11"/>
      <c r="J28" s="11"/>
      <c r="K28" s="11"/>
      <c r="L28" s="11"/>
      <c r="M28" s="11"/>
      <c r="N28" s="11"/>
      <c r="O28" s="12"/>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7"/>
    </row>
    <row r="29" spans="1:78" ht="7.5" customHeight="1">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7"/>
    </row>
    <row r="30" spans="1:78" ht="7.5" customHeight="1">
      <c r="A30" s="5"/>
      <c r="B30" s="21" t="s">
        <v>70</v>
      </c>
      <c r="C30" s="21"/>
      <c r="D30" s="21"/>
      <c r="E30" s="21"/>
      <c r="F30" s="21"/>
      <c r="G30" s="21"/>
      <c r="H30" s="21"/>
      <c r="I30" s="21"/>
      <c r="J30" s="21"/>
      <c r="K30" s="21"/>
      <c r="L30" s="21"/>
      <c r="M30" s="21"/>
      <c r="N30" s="21"/>
      <c r="O30" s="21"/>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9"/>
      <c r="BT30" s="8"/>
      <c r="BU30" s="8"/>
      <c r="BV30" s="8"/>
      <c r="BW30" s="8"/>
      <c r="BX30" s="8"/>
      <c r="BY30" s="8"/>
      <c r="BZ30" s="8"/>
    </row>
    <row r="31" spans="1:78" ht="7.5" customHeight="1">
      <c r="A31" s="5"/>
      <c r="B31" s="21"/>
      <c r="C31" s="21"/>
      <c r="D31" s="21"/>
      <c r="E31" s="21"/>
      <c r="F31" s="21"/>
      <c r="G31" s="21"/>
      <c r="H31" s="21"/>
      <c r="I31" s="21"/>
      <c r="J31" s="21"/>
      <c r="K31" s="21"/>
      <c r="L31" s="21"/>
      <c r="M31" s="21"/>
      <c r="N31" s="21"/>
      <c r="O31" s="21"/>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9"/>
      <c r="BT31" s="8"/>
      <c r="BU31" s="8"/>
      <c r="BV31" s="8"/>
      <c r="BW31" s="8"/>
      <c r="BX31" s="8"/>
      <c r="BY31" s="8"/>
      <c r="BZ31" s="8"/>
    </row>
    <row r="32" spans="1:78" ht="7.5" customHeight="1">
      <c r="A32" s="10"/>
      <c r="B32" s="11"/>
      <c r="C32" s="11"/>
      <c r="D32" s="11"/>
      <c r="E32" s="11"/>
      <c r="F32" s="11"/>
      <c r="G32" s="11"/>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4"/>
      <c r="BT32" s="8"/>
      <c r="BU32" s="8"/>
      <c r="BV32" s="8"/>
      <c r="BW32" s="8"/>
      <c r="BX32" s="8"/>
      <c r="BY32" s="8"/>
      <c r="BZ32" s="8"/>
    </row>
    <row r="33" spans="1:71" ht="7.5" customHeight="1">
      <c r="A33" s="1"/>
      <c r="B33" s="37" t="s">
        <v>57</v>
      </c>
      <c r="C33" s="37"/>
      <c r="D33" s="37"/>
      <c r="E33" s="37"/>
      <c r="F33" s="37"/>
      <c r="G33" s="37"/>
      <c r="H33" s="37"/>
      <c r="I33" s="37"/>
      <c r="J33" s="37"/>
      <c r="K33" s="37"/>
      <c r="L33" s="2"/>
      <c r="M33" s="38"/>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40"/>
    </row>
    <row r="34" spans="1:71" ht="7.5" customHeight="1">
      <c r="A34" s="5"/>
      <c r="B34" s="16"/>
      <c r="C34" s="16"/>
      <c r="D34" s="16"/>
      <c r="E34" s="16"/>
      <c r="F34" s="16"/>
      <c r="G34" s="16"/>
      <c r="H34" s="16"/>
      <c r="I34" s="16"/>
      <c r="J34" s="16"/>
      <c r="K34" s="16"/>
      <c r="L34" s="6"/>
      <c r="M34" s="41"/>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3"/>
    </row>
    <row r="35" spans="1:71" ht="7.5" customHeight="1">
      <c r="A35" s="5"/>
      <c r="B35" s="16" t="s">
        <v>58</v>
      </c>
      <c r="C35" s="16"/>
      <c r="D35" s="16"/>
      <c r="E35" s="16"/>
      <c r="F35" s="16"/>
      <c r="G35" s="16"/>
      <c r="H35" s="16"/>
      <c r="I35" s="16"/>
      <c r="J35" s="16"/>
      <c r="K35" s="16"/>
      <c r="L35" s="6"/>
      <c r="M35" s="41"/>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3"/>
    </row>
    <row r="36" spans="1:71" ht="7.5" customHeight="1">
      <c r="A36" s="10"/>
      <c r="B36" s="47"/>
      <c r="C36" s="47"/>
      <c r="D36" s="47"/>
      <c r="E36" s="47"/>
      <c r="F36" s="47"/>
      <c r="G36" s="47"/>
      <c r="H36" s="47"/>
      <c r="I36" s="47"/>
      <c r="J36" s="47"/>
      <c r="K36" s="47"/>
      <c r="L36" s="11"/>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6"/>
    </row>
    <row r="37" spans="1:71" ht="7.5" customHeight="1">
      <c r="A37" s="1"/>
      <c r="B37" s="2"/>
      <c r="C37" s="2"/>
      <c r="D37" s="2"/>
      <c r="E37" s="2"/>
      <c r="F37" s="2"/>
      <c r="G37" s="2"/>
      <c r="H37" s="2"/>
      <c r="I37" s="2"/>
      <c r="J37" s="2"/>
      <c r="K37" s="2"/>
      <c r="L37" s="2"/>
      <c r="M37" s="32"/>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4"/>
    </row>
    <row r="38" spans="1:71" ht="7.5" customHeight="1">
      <c r="A38" s="5"/>
      <c r="B38" s="6"/>
      <c r="C38" s="6"/>
      <c r="D38" s="6"/>
      <c r="E38" s="6"/>
      <c r="F38" s="6"/>
      <c r="G38" s="6"/>
      <c r="H38" s="6"/>
      <c r="I38" s="6"/>
      <c r="J38" s="6"/>
      <c r="K38" s="6"/>
      <c r="L38" s="6"/>
      <c r="M38" s="32"/>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4"/>
    </row>
    <row r="39" spans="1:71" ht="7.5" customHeight="1">
      <c r="A39" s="5"/>
      <c r="B39" s="6"/>
      <c r="C39" s="6"/>
      <c r="D39" s="6"/>
      <c r="E39" s="6"/>
      <c r="F39" s="6"/>
      <c r="G39" s="6"/>
      <c r="H39" s="6"/>
      <c r="I39" s="6"/>
      <c r="J39" s="6"/>
      <c r="K39" s="6"/>
      <c r="L39" s="6"/>
      <c r="M39" s="32"/>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4"/>
    </row>
    <row r="40" spans="1:71" ht="7.5" customHeight="1">
      <c r="A40" s="5"/>
      <c r="B40" s="6"/>
      <c r="C40" s="6"/>
      <c r="D40" s="6"/>
      <c r="E40" s="6"/>
      <c r="F40" s="6"/>
      <c r="G40" s="6"/>
      <c r="H40" s="6"/>
      <c r="I40" s="6"/>
      <c r="J40" s="6"/>
      <c r="K40" s="6"/>
      <c r="L40" s="6"/>
      <c r="M40" s="32"/>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4"/>
    </row>
    <row r="41" spans="1:71" ht="7.5" customHeight="1">
      <c r="A41" s="5"/>
      <c r="B41" s="6"/>
      <c r="C41" s="6"/>
      <c r="D41" s="6"/>
      <c r="E41" s="6"/>
      <c r="F41" s="6"/>
      <c r="G41" s="6"/>
      <c r="H41" s="6"/>
      <c r="I41" s="6"/>
      <c r="J41" s="6"/>
      <c r="K41" s="6"/>
      <c r="L41" s="6"/>
      <c r="M41" s="32"/>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4"/>
    </row>
    <row r="42" spans="1:71" ht="7.5" customHeight="1">
      <c r="A42" s="5"/>
      <c r="B42" s="6"/>
      <c r="C42" s="6"/>
      <c r="D42" s="6"/>
      <c r="E42" s="6"/>
      <c r="F42" s="6"/>
      <c r="G42" s="6"/>
      <c r="H42" s="6"/>
      <c r="I42" s="6"/>
      <c r="J42" s="6"/>
      <c r="K42" s="6"/>
      <c r="L42" s="6"/>
      <c r="M42" s="32"/>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4"/>
    </row>
    <row r="43" spans="1:71" ht="7.5" customHeight="1">
      <c r="A43" s="5"/>
      <c r="B43" s="6"/>
      <c r="C43" s="6"/>
      <c r="D43" s="6"/>
      <c r="E43" s="6"/>
      <c r="F43" s="6"/>
      <c r="G43" s="6"/>
      <c r="H43" s="6"/>
      <c r="I43" s="6"/>
      <c r="J43" s="6"/>
      <c r="K43" s="6"/>
      <c r="L43" s="6"/>
      <c r="M43" s="32"/>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4"/>
    </row>
    <row r="44" spans="1:71" ht="7.5" customHeight="1">
      <c r="A44" s="5"/>
      <c r="B44" s="6"/>
      <c r="C44" s="6"/>
      <c r="D44" s="6"/>
      <c r="E44" s="6"/>
      <c r="F44" s="6"/>
      <c r="G44" s="6"/>
      <c r="H44" s="6"/>
      <c r="I44" s="6"/>
      <c r="J44" s="6"/>
      <c r="K44" s="6"/>
      <c r="L44" s="6"/>
      <c r="M44" s="32"/>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4"/>
    </row>
    <row r="45" spans="1:71" ht="7.5" customHeight="1">
      <c r="A45" s="5"/>
      <c r="B45" s="6"/>
      <c r="C45" s="6"/>
      <c r="D45" s="6"/>
      <c r="E45" s="6"/>
      <c r="F45" s="6"/>
      <c r="G45" s="6"/>
      <c r="H45" s="6"/>
      <c r="I45" s="6"/>
      <c r="J45" s="6"/>
      <c r="K45" s="6"/>
      <c r="L45" s="6"/>
      <c r="M45" s="32"/>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4"/>
    </row>
    <row r="46" spans="1:71" ht="7.5" customHeight="1">
      <c r="A46" s="5"/>
      <c r="B46" s="6"/>
      <c r="C46" s="6"/>
      <c r="D46" s="6"/>
      <c r="E46" s="6"/>
      <c r="F46" s="6"/>
      <c r="G46" s="6"/>
      <c r="H46" s="6"/>
      <c r="I46" s="6"/>
      <c r="J46" s="6"/>
      <c r="K46" s="6"/>
      <c r="L46" s="6"/>
      <c r="M46" s="32"/>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4"/>
    </row>
    <row r="47" spans="1:71" ht="7.5" customHeight="1">
      <c r="A47" s="5"/>
      <c r="B47" s="6"/>
      <c r="C47" s="6"/>
      <c r="D47" s="6"/>
      <c r="E47" s="6"/>
      <c r="F47" s="6"/>
      <c r="G47" s="6"/>
      <c r="H47" s="6"/>
      <c r="I47" s="6"/>
      <c r="J47" s="6"/>
      <c r="K47" s="6"/>
      <c r="L47" s="6"/>
      <c r="M47" s="32"/>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4"/>
    </row>
    <row r="48" spans="1:71" ht="7.5" customHeight="1">
      <c r="A48" s="5"/>
      <c r="B48" s="6"/>
      <c r="C48" s="6"/>
      <c r="D48" s="6"/>
      <c r="E48" s="6"/>
      <c r="F48" s="6"/>
      <c r="G48" s="6"/>
      <c r="H48" s="6"/>
      <c r="I48" s="6"/>
      <c r="J48" s="6"/>
      <c r="K48" s="6"/>
      <c r="L48" s="6"/>
      <c r="M48" s="32"/>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4"/>
    </row>
    <row r="49" spans="1:71" ht="7.5" customHeight="1">
      <c r="A49" s="5"/>
      <c r="B49" s="6"/>
      <c r="C49" s="6"/>
      <c r="D49" s="6"/>
      <c r="E49" s="6"/>
      <c r="F49" s="6"/>
      <c r="G49" s="6"/>
      <c r="H49" s="6"/>
      <c r="I49" s="6"/>
      <c r="J49" s="6"/>
      <c r="K49" s="6"/>
      <c r="L49" s="6"/>
      <c r="M49" s="32"/>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4"/>
    </row>
    <row r="50" spans="1:71" ht="7.5" customHeight="1">
      <c r="A50" s="5"/>
      <c r="B50" s="6"/>
      <c r="C50" s="6"/>
      <c r="D50" s="6"/>
      <c r="E50" s="6"/>
      <c r="F50" s="6"/>
      <c r="G50" s="6"/>
      <c r="H50" s="6"/>
      <c r="I50" s="6"/>
      <c r="J50" s="6"/>
      <c r="K50" s="6"/>
      <c r="L50" s="6"/>
      <c r="M50" s="32"/>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4"/>
    </row>
    <row r="51" spans="1:71" ht="7.5" customHeight="1">
      <c r="A51" s="5"/>
      <c r="B51" s="6"/>
      <c r="C51" s="6"/>
      <c r="D51" s="6"/>
      <c r="E51" s="6"/>
      <c r="F51" s="6"/>
      <c r="G51" s="6"/>
      <c r="H51" s="6"/>
      <c r="I51" s="6"/>
      <c r="J51" s="6"/>
      <c r="K51" s="6"/>
      <c r="L51" s="6"/>
      <c r="M51" s="32"/>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4"/>
    </row>
    <row r="52" spans="1:71" ht="7.5" customHeight="1">
      <c r="A52" s="5"/>
      <c r="B52" s="6"/>
      <c r="C52" s="6"/>
      <c r="D52" s="6"/>
      <c r="E52" s="6"/>
      <c r="F52" s="6"/>
      <c r="G52" s="6"/>
      <c r="H52" s="6"/>
      <c r="I52" s="6"/>
      <c r="J52" s="6"/>
      <c r="K52" s="6"/>
      <c r="L52" s="6"/>
      <c r="M52" s="32"/>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4"/>
    </row>
    <row r="53" spans="1:71" ht="7.5" customHeight="1">
      <c r="A53" s="5"/>
      <c r="B53" s="6"/>
      <c r="C53" s="6"/>
      <c r="D53" s="6"/>
      <c r="E53" s="6"/>
      <c r="F53" s="6"/>
      <c r="G53" s="6"/>
      <c r="H53" s="6"/>
      <c r="I53" s="6"/>
      <c r="J53" s="6"/>
      <c r="K53" s="6"/>
      <c r="L53" s="6"/>
      <c r="M53" s="32"/>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4"/>
    </row>
    <row r="54" spans="1:71" ht="7.5" customHeight="1">
      <c r="A54" s="5"/>
      <c r="B54" s="6"/>
      <c r="C54" s="6"/>
      <c r="D54" s="6"/>
      <c r="E54" s="6"/>
      <c r="F54" s="6"/>
      <c r="G54" s="6"/>
      <c r="H54" s="6"/>
      <c r="I54" s="6"/>
      <c r="J54" s="6"/>
      <c r="K54" s="6"/>
      <c r="L54" s="6"/>
      <c r="M54" s="32"/>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4"/>
    </row>
    <row r="55" spans="1:71" ht="7.5" customHeight="1">
      <c r="A55" s="5"/>
      <c r="B55" s="6"/>
      <c r="C55" s="6"/>
      <c r="D55" s="6"/>
      <c r="E55" s="6"/>
      <c r="F55" s="6"/>
      <c r="G55" s="6"/>
      <c r="H55" s="6"/>
      <c r="I55" s="6"/>
      <c r="J55" s="6"/>
      <c r="K55" s="6"/>
      <c r="L55" s="6"/>
      <c r="M55" s="32"/>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4"/>
    </row>
    <row r="56" spans="1:71" ht="7.5" customHeight="1">
      <c r="A56" s="5"/>
      <c r="B56" s="6"/>
      <c r="C56" s="6"/>
      <c r="D56" s="6"/>
      <c r="E56" s="6"/>
      <c r="F56" s="6"/>
      <c r="G56" s="6"/>
      <c r="H56" s="6"/>
      <c r="I56" s="6"/>
      <c r="J56" s="6"/>
      <c r="K56" s="6"/>
      <c r="L56" s="6"/>
      <c r="M56" s="32"/>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4"/>
    </row>
    <row r="57" spans="1:71" ht="7.5" customHeight="1">
      <c r="A57" s="5"/>
      <c r="B57" s="6"/>
      <c r="C57" s="6"/>
      <c r="D57" s="6"/>
      <c r="E57" s="6"/>
      <c r="F57" s="6"/>
      <c r="G57" s="6"/>
      <c r="H57" s="6"/>
      <c r="I57" s="6"/>
      <c r="J57" s="6"/>
      <c r="K57" s="6"/>
      <c r="L57" s="6"/>
      <c r="M57" s="32"/>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4"/>
    </row>
    <row r="58" spans="1:71" ht="7.5" customHeight="1">
      <c r="A58" s="5"/>
      <c r="B58" s="16" t="s">
        <v>59</v>
      </c>
      <c r="C58" s="16"/>
      <c r="D58" s="16"/>
      <c r="E58" s="16"/>
      <c r="F58" s="16"/>
      <c r="G58" s="16"/>
      <c r="H58" s="16"/>
      <c r="I58" s="16"/>
      <c r="J58" s="16"/>
      <c r="K58" s="16"/>
      <c r="L58" s="6"/>
      <c r="M58" s="32"/>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4"/>
    </row>
    <row r="59" spans="1:71" ht="7.5" customHeight="1">
      <c r="A59" s="5"/>
      <c r="B59" s="16"/>
      <c r="C59" s="16"/>
      <c r="D59" s="16"/>
      <c r="E59" s="16"/>
      <c r="F59" s="16"/>
      <c r="G59" s="16"/>
      <c r="H59" s="16"/>
      <c r="I59" s="16"/>
      <c r="J59" s="16"/>
      <c r="K59" s="16"/>
      <c r="L59" s="6"/>
      <c r="M59" s="32"/>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4"/>
    </row>
    <row r="60" spans="1:71" ht="7.5" customHeight="1">
      <c r="A60" s="5"/>
      <c r="B60" s="6"/>
      <c r="C60" s="6"/>
      <c r="D60" s="6"/>
      <c r="E60" s="6"/>
      <c r="F60" s="6"/>
      <c r="G60" s="6"/>
      <c r="H60" s="6"/>
      <c r="I60" s="6"/>
      <c r="J60" s="6"/>
      <c r="K60" s="6"/>
      <c r="L60" s="6"/>
      <c r="M60" s="32"/>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4"/>
    </row>
    <row r="61" spans="1:71" ht="7.5" customHeight="1">
      <c r="A61" s="5"/>
      <c r="B61" s="6"/>
      <c r="C61" s="6"/>
      <c r="D61" s="6"/>
      <c r="E61" s="6"/>
      <c r="F61" s="6"/>
      <c r="G61" s="6"/>
      <c r="H61" s="6"/>
      <c r="I61" s="6"/>
      <c r="J61" s="6"/>
      <c r="K61" s="6"/>
      <c r="L61" s="6"/>
      <c r="M61" s="32"/>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4"/>
    </row>
    <row r="62" spans="1:71" ht="7.5" customHeight="1">
      <c r="A62" s="5"/>
      <c r="B62" s="6"/>
      <c r="C62" s="6"/>
      <c r="D62" s="6"/>
      <c r="E62" s="6"/>
      <c r="F62" s="6"/>
      <c r="G62" s="6"/>
      <c r="H62" s="6"/>
      <c r="I62" s="6"/>
      <c r="J62" s="6"/>
      <c r="K62" s="6"/>
      <c r="L62" s="6"/>
      <c r="M62" s="32"/>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4"/>
    </row>
    <row r="63" spans="1:71" ht="7.5" customHeight="1">
      <c r="A63" s="5"/>
      <c r="B63" s="6"/>
      <c r="C63" s="6"/>
      <c r="D63" s="6"/>
      <c r="E63" s="6"/>
      <c r="F63" s="6"/>
      <c r="G63" s="6"/>
      <c r="H63" s="6"/>
      <c r="I63" s="6"/>
      <c r="J63" s="6"/>
      <c r="K63" s="6"/>
      <c r="L63" s="6"/>
      <c r="M63" s="32"/>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4"/>
    </row>
    <row r="64" spans="1:71" ht="7.5" customHeight="1">
      <c r="A64" s="5"/>
      <c r="B64" s="6"/>
      <c r="C64" s="6"/>
      <c r="D64" s="6"/>
      <c r="E64" s="6"/>
      <c r="F64" s="6"/>
      <c r="G64" s="6"/>
      <c r="H64" s="6"/>
      <c r="I64" s="6"/>
      <c r="J64" s="6"/>
      <c r="K64" s="6"/>
      <c r="L64" s="6"/>
      <c r="M64" s="32"/>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4"/>
    </row>
    <row r="65" spans="1:71" ht="7.5" customHeight="1">
      <c r="A65" s="5"/>
      <c r="B65" s="6"/>
      <c r="C65" s="6"/>
      <c r="D65" s="6"/>
      <c r="E65" s="6"/>
      <c r="F65" s="6"/>
      <c r="G65" s="6"/>
      <c r="H65" s="6"/>
      <c r="I65" s="6"/>
      <c r="J65" s="6"/>
      <c r="K65" s="6"/>
      <c r="L65" s="6"/>
      <c r="M65" s="32"/>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4"/>
    </row>
    <row r="66" spans="1:71" ht="7.5" customHeight="1">
      <c r="A66" s="5"/>
      <c r="B66" s="6"/>
      <c r="C66" s="6"/>
      <c r="D66" s="6"/>
      <c r="E66" s="6"/>
      <c r="F66" s="6"/>
      <c r="G66" s="6"/>
      <c r="H66" s="6"/>
      <c r="I66" s="6"/>
      <c r="J66" s="6"/>
      <c r="K66" s="6"/>
      <c r="L66" s="6"/>
      <c r="M66" s="32"/>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4"/>
    </row>
    <row r="67" spans="1:71" ht="7.5" customHeight="1">
      <c r="A67" s="5"/>
      <c r="B67" s="6"/>
      <c r="C67" s="6"/>
      <c r="D67" s="6"/>
      <c r="E67" s="6"/>
      <c r="F67" s="6"/>
      <c r="G67" s="6"/>
      <c r="H67" s="6"/>
      <c r="I67" s="6"/>
      <c r="J67" s="6"/>
      <c r="K67" s="6"/>
      <c r="L67" s="6"/>
      <c r="M67" s="32"/>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4"/>
    </row>
    <row r="68" spans="1:71" ht="7.5" customHeight="1">
      <c r="A68" s="5"/>
      <c r="B68" s="6"/>
      <c r="C68" s="6"/>
      <c r="D68" s="6"/>
      <c r="E68" s="6"/>
      <c r="F68" s="6"/>
      <c r="G68" s="6"/>
      <c r="H68" s="6"/>
      <c r="I68" s="6"/>
      <c r="J68" s="6"/>
      <c r="K68" s="6"/>
      <c r="L68" s="6"/>
      <c r="M68" s="32"/>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4"/>
    </row>
    <row r="69" spans="1:71" ht="7.5" customHeight="1">
      <c r="A69" s="5"/>
      <c r="B69" s="6"/>
      <c r="C69" s="6"/>
      <c r="D69" s="6"/>
      <c r="E69" s="6"/>
      <c r="F69" s="6"/>
      <c r="G69" s="6"/>
      <c r="H69" s="6"/>
      <c r="I69" s="6"/>
      <c r="J69" s="6"/>
      <c r="K69" s="6"/>
      <c r="L69" s="6"/>
      <c r="M69" s="32"/>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4"/>
    </row>
    <row r="70" spans="1:71" ht="7.5" customHeight="1">
      <c r="A70" s="5"/>
      <c r="B70" s="6"/>
      <c r="C70" s="6"/>
      <c r="D70" s="6"/>
      <c r="E70" s="6"/>
      <c r="F70" s="6"/>
      <c r="G70" s="6"/>
      <c r="H70" s="6"/>
      <c r="I70" s="6"/>
      <c r="J70" s="6"/>
      <c r="K70" s="6"/>
      <c r="L70" s="6"/>
      <c r="M70" s="32"/>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4"/>
    </row>
    <row r="71" spans="1:71" ht="7.5" customHeight="1">
      <c r="A71" s="5"/>
      <c r="B71" s="6"/>
      <c r="C71" s="6"/>
      <c r="D71" s="6"/>
      <c r="E71" s="6"/>
      <c r="F71" s="6"/>
      <c r="G71" s="6"/>
      <c r="H71" s="6"/>
      <c r="I71" s="6"/>
      <c r="J71" s="6"/>
      <c r="K71" s="6"/>
      <c r="L71" s="6"/>
      <c r="M71" s="32"/>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4"/>
    </row>
    <row r="72" spans="1:71" ht="7.5" customHeight="1">
      <c r="A72" s="5"/>
      <c r="B72" s="6"/>
      <c r="C72" s="6"/>
      <c r="D72" s="6"/>
      <c r="E72" s="6"/>
      <c r="F72" s="6"/>
      <c r="G72" s="6"/>
      <c r="H72" s="6"/>
      <c r="I72" s="6"/>
      <c r="J72" s="6"/>
      <c r="K72" s="6"/>
      <c r="L72" s="6"/>
      <c r="M72" s="32"/>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4"/>
    </row>
    <row r="73" spans="1:71" ht="7.5" customHeight="1">
      <c r="A73" s="5"/>
      <c r="B73" s="6"/>
      <c r="C73" s="6"/>
      <c r="D73" s="6"/>
      <c r="E73" s="6"/>
      <c r="F73" s="6"/>
      <c r="G73" s="6"/>
      <c r="H73" s="6"/>
      <c r="I73" s="6"/>
      <c r="J73" s="6"/>
      <c r="K73" s="6"/>
      <c r="L73" s="6"/>
      <c r="M73" s="32"/>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4"/>
    </row>
    <row r="74" spans="1:71" ht="7.5" customHeight="1">
      <c r="A74" s="5"/>
      <c r="B74" s="6"/>
      <c r="C74" s="6"/>
      <c r="D74" s="6"/>
      <c r="E74" s="6"/>
      <c r="F74" s="6"/>
      <c r="G74" s="6"/>
      <c r="H74" s="6"/>
      <c r="I74" s="6"/>
      <c r="J74" s="6"/>
      <c r="K74" s="6"/>
      <c r="L74" s="6"/>
      <c r="M74" s="32"/>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4"/>
    </row>
    <row r="75" spans="1:71" ht="7.5" customHeight="1">
      <c r="A75" s="5"/>
      <c r="B75" s="6"/>
      <c r="C75" s="6"/>
      <c r="D75" s="6"/>
      <c r="E75" s="6"/>
      <c r="F75" s="6"/>
      <c r="G75" s="6"/>
      <c r="H75" s="6"/>
      <c r="I75" s="6"/>
      <c r="J75" s="6"/>
      <c r="K75" s="6"/>
      <c r="L75" s="6"/>
      <c r="M75" s="32"/>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4"/>
    </row>
    <row r="76" spans="1:71" ht="7.5" customHeight="1">
      <c r="A76" s="5"/>
      <c r="B76" s="6"/>
      <c r="C76" s="6"/>
      <c r="D76" s="6"/>
      <c r="E76" s="6"/>
      <c r="F76" s="6"/>
      <c r="G76" s="6"/>
      <c r="H76" s="6"/>
      <c r="I76" s="6"/>
      <c r="J76" s="6"/>
      <c r="K76" s="6"/>
      <c r="L76" s="6"/>
      <c r="M76" s="32"/>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4"/>
    </row>
    <row r="77" spans="1:71" ht="7.5" customHeight="1">
      <c r="A77" s="5"/>
      <c r="B77" s="6"/>
      <c r="C77" s="6"/>
      <c r="D77" s="6"/>
      <c r="E77" s="6"/>
      <c r="F77" s="6"/>
      <c r="G77" s="6"/>
      <c r="H77" s="6"/>
      <c r="I77" s="6"/>
      <c r="J77" s="6"/>
      <c r="K77" s="6"/>
      <c r="L77" s="6"/>
      <c r="M77" s="32"/>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4"/>
    </row>
    <row r="78" spans="1:71" ht="7.5" customHeight="1">
      <c r="A78" s="5"/>
      <c r="B78" s="6"/>
      <c r="C78" s="6"/>
      <c r="D78" s="6"/>
      <c r="E78" s="6"/>
      <c r="F78" s="6"/>
      <c r="G78" s="6"/>
      <c r="H78" s="6"/>
      <c r="I78" s="6"/>
      <c r="J78" s="6"/>
      <c r="K78" s="6"/>
      <c r="L78" s="6"/>
      <c r="M78" s="32"/>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4"/>
    </row>
    <row r="79" spans="1:71" ht="7.5" customHeight="1">
      <c r="A79" s="5"/>
      <c r="B79" s="6"/>
      <c r="C79" s="6"/>
      <c r="D79" s="6"/>
      <c r="E79" s="6"/>
      <c r="F79" s="6"/>
      <c r="G79" s="6"/>
      <c r="H79" s="6"/>
      <c r="I79" s="6"/>
      <c r="J79" s="6"/>
      <c r="K79" s="6"/>
      <c r="L79" s="6"/>
      <c r="M79" s="32"/>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4"/>
    </row>
    <row r="80" spans="1:71" ht="7.5" customHeight="1">
      <c r="A80" s="10"/>
      <c r="B80" s="11"/>
      <c r="C80" s="11"/>
      <c r="D80" s="11"/>
      <c r="E80" s="11"/>
      <c r="F80" s="11"/>
      <c r="G80" s="11"/>
      <c r="H80" s="11"/>
      <c r="I80" s="11"/>
      <c r="J80" s="11"/>
      <c r="K80" s="11"/>
      <c r="L80" s="11"/>
      <c r="M80" s="32"/>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4"/>
    </row>
    <row r="81" spans="1:71" ht="7.5" customHeight="1">
      <c r="A81" s="1"/>
      <c r="B81" s="2"/>
      <c r="C81" s="2"/>
      <c r="D81" s="2"/>
      <c r="E81" s="2"/>
      <c r="F81" s="2"/>
      <c r="G81" s="2"/>
      <c r="H81" s="2"/>
      <c r="I81" s="2"/>
      <c r="J81" s="2"/>
      <c r="K81" s="2"/>
      <c r="L81" s="3"/>
      <c r="M81" s="32"/>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4"/>
    </row>
    <row r="82" spans="1:71" ht="7.5" customHeight="1">
      <c r="A82" s="5"/>
      <c r="B82" s="16" t="s">
        <v>60</v>
      </c>
      <c r="C82" s="16"/>
      <c r="D82" s="16"/>
      <c r="E82" s="16"/>
      <c r="F82" s="16"/>
      <c r="G82" s="16"/>
      <c r="H82" s="16"/>
      <c r="I82" s="16"/>
      <c r="J82" s="16"/>
      <c r="K82" s="16"/>
      <c r="L82" s="7"/>
      <c r="M82" s="32"/>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4"/>
    </row>
    <row r="83" spans="1:71" ht="7.5" customHeight="1">
      <c r="A83" s="5"/>
      <c r="B83" s="16"/>
      <c r="C83" s="16"/>
      <c r="D83" s="16"/>
      <c r="E83" s="16"/>
      <c r="F83" s="16"/>
      <c r="G83" s="16"/>
      <c r="H83" s="16"/>
      <c r="I83" s="16"/>
      <c r="J83" s="16"/>
      <c r="K83" s="16"/>
      <c r="L83" s="7"/>
      <c r="M83" s="32"/>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4"/>
    </row>
    <row r="84" spans="1:71" ht="7.5" customHeight="1">
      <c r="A84" s="5"/>
      <c r="B84" s="16" t="s">
        <v>61</v>
      </c>
      <c r="C84" s="16"/>
      <c r="D84" s="16"/>
      <c r="E84" s="16"/>
      <c r="F84" s="16"/>
      <c r="G84" s="16"/>
      <c r="H84" s="16"/>
      <c r="I84" s="16"/>
      <c r="J84" s="16"/>
      <c r="K84" s="16"/>
      <c r="L84" s="7"/>
      <c r="M84" s="32"/>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4"/>
    </row>
    <row r="85" spans="1:71" ht="7.5" customHeight="1">
      <c r="A85" s="5"/>
      <c r="B85" s="16"/>
      <c r="C85" s="16"/>
      <c r="D85" s="16"/>
      <c r="E85" s="16"/>
      <c r="F85" s="16"/>
      <c r="G85" s="16"/>
      <c r="H85" s="16"/>
      <c r="I85" s="16"/>
      <c r="J85" s="16"/>
      <c r="K85" s="16"/>
      <c r="L85" s="7"/>
      <c r="M85" s="32"/>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4"/>
    </row>
    <row r="86" spans="1:71" ht="7.5" customHeight="1">
      <c r="A86" s="5"/>
      <c r="B86" s="16" t="s">
        <v>62</v>
      </c>
      <c r="C86" s="16"/>
      <c r="D86" s="16"/>
      <c r="E86" s="16"/>
      <c r="F86" s="16"/>
      <c r="G86" s="16"/>
      <c r="H86" s="16"/>
      <c r="I86" s="16"/>
      <c r="J86" s="16"/>
      <c r="K86" s="16"/>
      <c r="L86" s="7"/>
      <c r="M86" s="32"/>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4"/>
    </row>
    <row r="87" spans="1:71" ht="7.5" customHeight="1">
      <c r="A87" s="5"/>
      <c r="B87" s="16"/>
      <c r="C87" s="16"/>
      <c r="D87" s="16"/>
      <c r="E87" s="16"/>
      <c r="F87" s="16"/>
      <c r="G87" s="16"/>
      <c r="H87" s="16"/>
      <c r="I87" s="16"/>
      <c r="J87" s="16"/>
      <c r="K87" s="16"/>
      <c r="L87" s="7"/>
      <c r="M87" s="32"/>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4"/>
    </row>
    <row r="88" spans="1:71" ht="7.5" customHeight="1">
      <c r="A88" s="10"/>
      <c r="B88" s="11"/>
      <c r="C88" s="11"/>
      <c r="D88" s="11"/>
      <c r="E88" s="11"/>
      <c r="F88" s="11"/>
      <c r="G88" s="11"/>
      <c r="H88" s="11"/>
      <c r="I88" s="11"/>
      <c r="J88" s="11"/>
      <c r="K88" s="11"/>
      <c r="L88" s="12"/>
      <c r="M88" s="32"/>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4"/>
    </row>
    <row r="89" spans="1:71" ht="7.5" customHeight="1">
      <c r="BS89" s="6"/>
    </row>
    <row r="90" spans="1:71" ht="7.5" customHeight="1">
      <c r="BS90" s="6"/>
    </row>
    <row r="91" spans="1:71" ht="7.5" customHeight="1">
      <c r="C91" s="30" t="s">
        <v>63</v>
      </c>
      <c r="D91" s="30"/>
      <c r="E91" s="30" t="s">
        <v>40</v>
      </c>
      <c r="F91" s="30"/>
      <c r="G91" s="30" t="s">
        <v>64</v>
      </c>
      <c r="H91" s="30"/>
      <c r="J91" s="30">
        <v>1</v>
      </c>
      <c r="K91" s="30"/>
      <c r="L91" s="30" t="s">
        <v>65</v>
      </c>
      <c r="M91" s="30"/>
      <c r="N91" s="31" t="s">
        <v>66</v>
      </c>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row>
    <row r="92" spans="1:71" ht="7.5" customHeight="1">
      <c r="C92" s="30"/>
      <c r="D92" s="30"/>
      <c r="E92" s="30"/>
      <c r="F92" s="30"/>
      <c r="G92" s="30"/>
      <c r="H92" s="30"/>
      <c r="J92" s="30"/>
      <c r="K92" s="30"/>
      <c r="L92" s="30"/>
      <c r="M92" s="30"/>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row>
    <row r="93" spans="1:71" ht="7.5" customHeight="1">
      <c r="N93" s="31" t="s">
        <v>67</v>
      </c>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row>
    <row r="94" spans="1:71" ht="7.5" customHeight="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row>
    <row r="95" spans="1:71" ht="7.5" customHeight="1">
      <c r="BF95" s="6"/>
      <c r="BG95" s="6"/>
      <c r="BH95" s="6"/>
      <c r="BI95" s="6"/>
      <c r="BJ95" s="6"/>
      <c r="BK95" s="6"/>
      <c r="BL95" s="6"/>
      <c r="BM95" s="6"/>
      <c r="BN95" s="6"/>
      <c r="BO95" s="6"/>
      <c r="BP95" s="6"/>
      <c r="BQ95" s="6"/>
      <c r="BR95" s="6"/>
      <c r="BS95" s="6"/>
    </row>
    <row r="96" spans="1:71" ht="7.5" customHeight="1">
      <c r="BF96" s="6"/>
      <c r="BG96" s="6"/>
      <c r="BH96" s="6"/>
      <c r="BI96" s="6"/>
      <c r="BJ96" s="6"/>
      <c r="BK96" s="6"/>
      <c r="BL96" s="6"/>
      <c r="BM96" s="6"/>
      <c r="BN96" s="6"/>
      <c r="BO96" s="6"/>
      <c r="BP96" s="6"/>
      <c r="BQ96" s="6"/>
      <c r="BR96" s="6"/>
      <c r="BS96" s="6"/>
    </row>
    <row r="97" spans="10:71" ht="7.5" customHeight="1">
      <c r="J97" s="30">
        <v>2</v>
      </c>
      <c r="K97" s="30"/>
      <c r="L97" s="30" t="s">
        <v>65</v>
      </c>
      <c r="M97" s="30"/>
      <c r="N97" s="31" t="s">
        <v>68</v>
      </c>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row>
    <row r="98" spans="10:71" ht="7.5" customHeight="1">
      <c r="J98" s="30"/>
      <c r="K98" s="30"/>
      <c r="L98" s="30"/>
      <c r="M98" s="30"/>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row>
    <row r="99" spans="10:71" ht="7.5" customHeight="1">
      <c r="BF99" s="6"/>
      <c r="BG99" s="6"/>
      <c r="BH99" s="6"/>
      <c r="BI99" s="6"/>
      <c r="BJ99" s="6"/>
      <c r="BK99" s="6"/>
      <c r="BL99" s="6"/>
      <c r="BM99" s="6"/>
      <c r="BN99" s="6"/>
      <c r="BO99" s="6"/>
      <c r="BP99" s="6"/>
      <c r="BQ99" s="6"/>
      <c r="BR99" s="6"/>
      <c r="BS99" s="6"/>
    </row>
    <row r="100" spans="10:71" ht="7.5" customHeight="1">
      <c r="BF100" s="6"/>
      <c r="BG100" s="6"/>
      <c r="BH100" s="6"/>
      <c r="BI100" s="6"/>
      <c r="BJ100" s="6"/>
      <c r="BK100" s="6"/>
      <c r="BL100" s="6"/>
      <c r="BM100" s="6"/>
      <c r="BN100" s="6"/>
      <c r="BO100" s="6"/>
      <c r="BP100" s="6"/>
      <c r="BQ100" s="6"/>
      <c r="BR100" s="6"/>
      <c r="BS100" s="6"/>
    </row>
    <row r="101" spans="10:71" ht="7.5" customHeight="1">
      <c r="BF101" s="6"/>
      <c r="BG101" s="6"/>
      <c r="BH101" s="6"/>
      <c r="BI101" s="6"/>
      <c r="BJ101" s="6"/>
      <c r="BK101" s="6"/>
      <c r="BL101" s="6"/>
      <c r="BM101" s="6"/>
      <c r="BN101" s="6"/>
      <c r="BO101" s="6"/>
      <c r="BP101" s="6"/>
      <c r="BQ101" s="6"/>
      <c r="BR101" s="6"/>
      <c r="BS101" s="6"/>
    </row>
    <row r="102" spans="10:71" ht="7.5" customHeight="1">
      <c r="BF102" s="6"/>
      <c r="BG102" s="6"/>
      <c r="BH102" s="6"/>
      <c r="BI102" s="6"/>
      <c r="BJ102" s="6"/>
      <c r="BK102" s="6"/>
      <c r="BL102" s="6"/>
      <c r="BM102" s="6"/>
      <c r="BN102" s="6"/>
      <c r="BO102" s="6"/>
      <c r="BP102" s="6"/>
      <c r="BQ102" s="6"/>
      <c r="BR102" s="6"/>
      <c r="BS102" s="6"/>
    </row>
    <row r="103" spans="10:71" ht="7.5" customHeight="1">
      <c r="BF103" s="6"/>
      <c r="BG103" s="6"/>
      <c r="BH103" s="6"/>
      <c r="BI103" s="6"/>
      <c r="BJ103" s="6"/>
      <c r="BK103" s="6"/>
      <c r="BL103" s="6"/>
      <c r="BM103" s="6"/>
      <c r="BN103" s="6"/>
      <c r="BO103" s="6"/>
      <c r="BP103" s="6"/>
      <c r="BQ103" s="6"/>
      <c r="BR103" s="6"/>
      <c r="BS103" s="6"/>
    </row>
    <row r="104" spans="10:71" ht="7.5" customHeight="1">
      <c r="BF104" s="6"/>
      <c r="BG104" s="6"/>
      <c r="BH104" s="6"/>
      <c r="BI104" s="6"/>
      <c r="BJ104" s="6"/>
      <c r="BK104" s="6"/>
      <c r="BL104" s="6"/>
      <c r="BM104" s="6"/>
      <c r="BN104" s="6"/>
      <c r="BO104" s="6"/>
      <c r="BP104" s="6"/>
      <c r="BQ104" s="6"/>
      <c r="BR104" s="6"/>
      <c r="BS104" s="6"/>
    </row>
    <row r="105" spans="10:71" ht="7.5" customHeight="1"/>
    <row r="106" spans="10:71" ht="7.5" customHeight="1"/>
    <row r="107" spans="10:71" ht="7.5" customHeight="1"/>
    <row r="108" spans="10:71" ht="7.5" customHeight="1"/>
    <row r="109" spans="10:71" ht="7.5" customHeight="1"/>
    <row r="110" spans="10:71" ht="7.5" customHeight="1"/>
    <row r="111" spans="10:71" ht="7.5" customHeight="1"/>
    <row r="112" spans="10:71"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sheetData>
  <mergeCells count="57">
    <mergeCell ref="A3:BS6"/>
    <mergeCell ref="Z7:AT8"/>
    <mergeCell ref="AX9:BA10"/>
    <mergeCell ref="BB9:BE10"/>
    <mergeCell ref="BF9:BG10"/>
    <mergeCell ref="BH9:BK10"/>
    <mergeCell ref="BL9:BM10"/>
    <mergeCell ref="BN9:BQ10"/>
    <mergeCell ref="BR9:BS10"/>
    <mergeCell ref="D15:M16"/>
    <mergeCell ref="X18:AA19"/>
    <mergeCell ref="AE18:BL19"/>
    <mergeCell ref="D20:M21"/>
    <mergeCell ref="D22:M23"/>
    <mergeCell ref="X22:AA23"/>
    <mergeCell ref="AE22:BL23"/>
    <mergeCell ref="M41:BS44"/>
    <mergeCell ref="BM22:BO23"/>
    <mergeCell ref="D24:M25"/>
    <mergeCell ref="V26:AC27"/>
    <mergeCell ref="AE26:AL27"/>
    <mergeCell ref="AM26:AQ27"/>
    <mergeCell ref="AR26:AS27"/>
    <mergeCell ref="AT26:AX27"/>
    <mergeCell ref="AY26:AZ27"/>
    <mergeCell ref="BA26:BE27"/>
    <mergeCell ref="BF26:BJ27"/>
    <mergeCell ref="B30:O31"/>
    <mergeCell ref="B33:K34"/>
    <mergeCell ref="M33:BS36"/>
    <mergeCell ref="B35:K36"/>
    <mergeCell ref="M37:BS40"/>
    <mergeCell ref="B82:K83"/>
    <mergeCell ref="B84:K85"/>
    <mergeCell ref="M85:BS88"/>
    <mergeCell ref="B86:K87"/>
    <mergeCell ref="M45:BS48"/>
    <mergeCell ref="M49:BS52"/>
    <mergeCell ref="M53:BS56"/>
    <mergeCell ref="M57:BS60"/>
    <mergeCell ref="B58:K59"/>
    <mergeCell ref="M61:BS64"/>
    <mergeCell ref="M65:BS68"/>
    <mergeCell ref="M69:BS72"/>
    <mergeCell ref="M73:BS76"/>
    <mergeCell ref="M77:BS80"/>
    <mergeCell ref="M81:BS84"/>
    <mergeCell ref="N93:BS94"/>
    <mergeCell ref="J97:K98"/>
    <mergeCell ref="L97:M98"/>
    <mergeCell ref="N97:BS98"/>
    <mergeCell ref="C91:D92"/>
    <mergeCell ref="E91:F92"/>
    <mergeCell ref="G91:H92"/>
    <mergeCell ref="J91:K92"/>
    <mergeCell ref="L91:M92"/>
    <mergeCell ref="N91:BS92"/>
  </mergeCells>
  <phoneticPr fontId="3"/>
  <dataValidations count="1">
    <dataValidation type="list" allowBlank="1" showInputMessage="1" showErrorMessage="1" sqref="AE26:AL27 KA26:KH27 TW26:UD27 ADS26:ADZ27 ANO26:ANV27 AXK26:AXR27 BHG26:BHN27 BRC26:BRJ27 CAY26:CBF27 CKU26:CLB27 CUQ26:CUX27 DEM26:DET27 DOI26:DOP27 DYE26:DYL27 EIA26:EIH27 ERW26:ESD27 FBS26:FBZ27 FLO26:FLV27 FVK26:FVR27 GFG26:GFN27 GPC26:GPJ27 GYY26:GZF27 HIU26:HJB27 HSQ26:HSX27 ICM26:ICT27 IMI26:IMP27 IWE26:IWL27 JGA26:JGH27 JPW26:JQD27 JZS26:JZZ27 KJO26:KJV27 KTK26:KTR27 LDG26:LDN27 LNC26:LNJ27 LWY26:LXF27 MGU26:MHB27 MQQ26:MQX27 NAM26:NAT27 NKI26:NKP27 NUE26:NUL27 OEA26:OEH27 ONW26:OOD27 OXS26:OXZ27 PHO26:PHV27 PRK26:PRR27 QBG26:QBN27 QLC26:QLJ27 QUY26:QVF27 REU26:RFB27 ROQ26:ROX27 RYM26:RYT27 SII26:SIP27 SSE26:SSL27 TCA26:TCH27 TLW26:TMD27 TVS26:TVZ27 UFO26:UFV27 UPK26:UPR27 UZG26:UZN27 VJC26:VJJ27 VSY26:VTF27 WCU26:WDB27 WMQ26:WMX27 WWM26:WWT27 AE65562:AL65563 KA65562:KH65563 TW65562:UD65563 ADS65562:ADZ65563 ANO65562:ANV65563 AXK65562:AXR65563 BHG65562:BHN65563 BRC65562:BRJ65563 CAY65562:CBF65563 CKU65562:CLB65563 CUQ65562:CUX65563 DEM65562:DET65563 DOI65562:DOP65563 DYE65562:DYL65563 EIA65562:EIH65563 ERW65562:ESD65563 FBS65562:FBZ65563 FLO65562:FLV65563 FVK65562:FVR65563 GFG65562:GFN65563 GPC65562:GPJ65563 GYY65562:GZF65563 HIU65562:HJB65563 HSQ65562:HSX65563 ICM65562:ICT65563 IMI65562:IMP65563 IWE65562:IWL65563 JGA65562:JGH65563 JPW65562:JQD65563 JZS65562:JZZ65563 KJO65562:KJV65563 KTK65562:KTR65563 LDG65562:LDN65563 LNC65562:LNJ65563 LWY65562:LXF65563 MGU65562:MHB65563 MQQ65562:MQX65563 NAM65562:NAT65563 NKI65562:NKP65563 NUE65562:NUL65563 OEA65562:OEH65563 ONW65562:OOD65563 OXS65562:OXZ65563 PHO65562:PHV65563 PRK65562:PRR65563 QBG65562:QBN65563 QLC65562:QLJ65563 QUY65562:QVF65563 REU65562:RFB65563 ROQ65562:ROX65563 RYM65562:RYT65563 SII65562:SIP65563 SSE65562:SSL65563 TCA65562:TCH65563 TLW65562:TMD65563 TVS65562:TVZ65563 UFO65562:UFV65563 UPK65562:UPR65563 UZG65562:UZN65563 VJC65562:VJJ65563 VSY65562:VTF65563 WCU65562:WDB65563 WMQ65562:WMX65563 WWM65562:WWT65563 AE131098:AL131099 KA131098:KH131099 TW131098:UD131099 ADS131098:ADZ131099 ANO131098:ANV131099 AXK131098:AXR131099 BHG131098:BHN131099 BRC131098:BRJ131099 CAY131098:CBF131099 CKU131098:CLB131099 CUQ131098:CUX131099 DEM131098:DET131099 DOI131098:DOP131099 DYE131098:DYL131099 EIA131098:EIH131099 ERW131098:ESD131099 FBS131098:FBZ131099 FLO131098:FLV131099 FVK131098:FVR131099 GFG131098:GFN131099 GPC131098:GPJ131099 GYY131098:GZF131099 HIU131098:HJB131099 HSQ131098:HSX131099 ICM131098:ICT131099 IMI131098:IMP131099 IWE131098:IWL131099 JGA131098:JGH131099 JPW131098:JQD131099 JZS131098:JZZ131099 KJO131098:KJV131099 KTK131098:KTR131099 LDG131098:LDN131099 LNC131098:LNJ131099 LWY131098:LXF131099 MGU131098:MHB131099 MQQ131098:MQX131099 NAM131098:NAT131099 NKI131098:NKP131099 NUE131098:NUL131099 OEA131098:OEH131099 ONW131098:OOD131099 OXS131098:OXZ131099 PHO131098:PHV131099 PRK131098:PRR131099 QBG131098:QBN131099 QLC131098:QLJ131099 QUY131098:QVF131099 REU131098:RFB131099 ROQ131098:ROX131099 RYM131098:RYT131099 SII131098:SIP131099 SSE131098:SSL131099 TCA131098:TCH131099 TLW131098:TMD131099 TVS131098:TVZ131099 UFO131098:UFV131099 UPK131098:UPR131099 UZG131098:UZN131099 VJC131098:VJJ131099 VSY131098:VTF131099 WCU131098:WDB131099 WMQ131098:WMX131099 WWM131098:WWT131099 AE196634:AL196635 KA196634:KH196635 TW196634:UD196635 ADS196634:ADZ196635 ANO196634:ANV196635 AXK196634:AXR196635 BHG196634:BHN196635 BRC196634:BRJ196635 CAY196634:CBF196635 CKU196634:CLB196635 CUQ196634:CUX196635 DEM196634:DET196635 DOI196634:DOP196635 DYE196634:DYL196635 EIA196634:EIH196635 ERW196634:ESD196635 FBS196634:FBZ196635 FLO196634:FLV196635 FVK196634:FVR196635 GFG196634:GFN196635 GPC196634:GPJ196635 GYY196634:GZF196635 HIU196634:HJB196635 HSQ196634:HSX196635 ICM196634:ICT196635 IMI196634:IMP196635 IWE196634:IWL196635 JGA196634:JGH196635 JPW196634:JQD196635 JZS196634:JZZ196635 KJO196634:KJV196635 KTK196634:KTR196635 LDG196634:LDN196635 LNC196634:LNJ196635 LWY196634:LXF196635 MGU196634:MHB196635 MQQ196634:MQX196635 NAM196634:NAT196635 NKI196634:NKP196635 NUE196634:NUL196635 OEA196634:OEH196635 ONW196634:OOD196635 OXS196634:OXZ196635 PHO196634:PHV196635 PRK196634:PRR196635 QBG196634:QBN196635 QLC196634:QLJ196635 QUY196634:QVF196635 REU196634:RFB196635 ROQ196634:ROX196635 RYM196634:RYT196635 SII196634:SIP196635 SSE196634:SSL196635 TCA196634:TCH196635 TLW196634:TMD196635 TVS196634:TVZ196635 UFO196634:UFV196635 UPK196634:UPR196635 UZG196634:UZN196635 VJC196634:VJJ196635 VSY196634:VTF196635 WCU196634:WDB196635 WMQ196634:WMX196635 WWM196634:WWT196635 AE262170:AL262171 KA262170:KH262171 TW262170:UD262171 ADS262170:ADZ262171 ANO262170:ANV262171 AXK262170:AXR262171 BHG262170:BHN262171 BRC262170:BRJ262171 CAY262170:CBF262171 CKU262170:CLB262171 CUQ262170:CUX262171 DEM262170:DET262171 DOI262170:DOP262171 DYE262170:DYL262171 EIA262170:EIH262171 ERW262170:ESD262171 FBS262170:FBZ262171 FLO262170:FLV262171 FVK262170:FVR262171 GFG262170:GFN262171 GPC262170:GPJ262171 GYY262170:GZF262171 HIU262170:HJB262171 HSQ262170:HSX262171 ICM262170:ICT262171 IMI262170:IMP262171 IWE262170:IWL262171 JGA262170:JGH262171 JPW262170:JQD262171 JZS262170:JZZ262171 KJO262170:KJV262171 KTK262170:KTR262171 LDG262170:LDN262171 LNC262170:LNJ262171 LWY262170:LXF262171 MGU262170:MHB262171 MQQ262170:MQX262171 NAM262170:NAT262171 NKI262170:NKP262171 NUE262170:NUL262171 OEA262170:OEH262171 ONW262170:OOD262171 OXS262170:OXZ262171 PHO262170:PHV262171 PRK262170:PRR262171 QBG262170:QBN262171 QLC262170:QLJ262171 QUY262170:QVF262171 REU262170:RFB262171 ROQ262170:ROX262171 RYM262170:RYT262171 SII262170:SIP262171 SSE262170:SSL262171 TCA262170:TCH262171 TLW262170:TMD262171 TVS262170:TVZ262171 UFO262170:UFV262171 UPK262170:UPR262171 UZG262170:UZN262171 VJC262170:VJJ262171 VSY262170:VTF262171 WCU262170:WDB262171 WMQ262170:WMX262171 WWM262170:WWT262171 AE327706:AL327707 KA327706:KH327707 TW327706:UD327707 ADS327706:ADZ327707 ANO327706:ANV327707 AXK327706:AXR327707 BHG327706:BHN327707 BRC327706:BRJ327707 CAY327706:CBF327707 CKU327706:CLB327707 CUQ327706:CUX327707 DEM327706:DET327707 DOI327706:DOP327707 DYE327706:DYL327707 EIA327706:EIH327707 ERW327706:ESD327707 FBS327706:FBZ327707 FLO327706:FLV327707 FVK327706:FVR327707 GFG327706:GFN327707 GPC327706:GPJ327707 GYY327706:GZF327707 HIU327706:HJB327707 HSQ327706:HSX327707 ICM327706:ICT327707 IMI327706:IMP327707 IWE327706:IWL327707 JGA327706:JGH327707 JPW327706:JQD327707 JZS327706:JZZ327707 KJO327706:KJV327707 KTK327706:KTR327707 LDG327706:LDN327707 LNC327706:LNJ327707 LWY327706:LXF327707 MGU327706:MHB327707 MQQ327706:MQX327707 NAM327706:NAT327707 NKI327706:NKP327707 NUE327706:NUL327707 OEA327706:OEH327707 ONW327706:OOD327707 OXS327706:OXZ327707 PHO327706:PHV327707 PRK327706:PRR327707 QBG327706:QBN327707 QLC327706:QLJ327707 QUY327706:QVF327707 REU327706:RFB327707 ROQ327706:ROX327707 RYM327706:RYT327707 SII327706:SIP327707 SSE327706:SSL327707 TCA327706:TCH327707 TLW327706:TMD327707 TVS327706:TVZ327707 UFO327706:UFV327707 UPK327706:UPR327707 UZG327706:UZN327707 VJC327706:VJJ327707 VSY327706:VTF327707 WCU327706:WDB327707 WMQ327706:WMX327707 WWM327706:WWT327707 AE393242:AL393243 KA393242:KH393243 TW393242:UD393243 ADS393242:ADZ393243 ANO393242:ANV393243 AXK393242:AXR393243 BHG393242:BHN393243 BRC393242:BRJ393243 CAY393242:CBF393243 CKU393242:CLB393243 CUQ393242:CUX393243 DEM393242:DET393243 DOI393242:DOP393243 DYE393242:DYL393243 EIA393242:EIH393243 ERW393242:ESD393243 FBS393242:FBZ393243 FLO393242:FLV393243 FVK393242:FVR393243 GFG393242:GFN393243 GPC393242:GPJ393243 GYY393242:GZF393243 HIU393242:HJB393243 HSQ393242:HSX393243 ICM393242:ICT393243 IMI393242:IMP393243 IWE393242:IWL393243 JGA393242:JGH393243 JPW393242:JQD393243 JZS393242:JZZ393243 KJO393242:KJV393243 KTK393242:KTR393243 LDG393242:LDN393243 LNC393242:LNJ393243 LWY393242:LXF393243 MGU393242:MHB393243 MQQ393242:MQX393243 NAM393242:NAT393243 NKI393242:NKP393243 NUE393242:NUL393243 OEA393242:OEH393243 ONW393242:OOD393243 OXS393242:OXZ393243 PHO393242:PHV393243 PRK393242:PRR393243 QBG393242:QBN393243 QLC393242:QLJ393243 QUY393242:QVF393243 REU393242:RFB393243 ROQ393242:ROX393243 RYM393242:RYT393243 SII393242:SIP393243 SSE393242:SSL393243 TCA393242:TCH393243 TLW393242:TMD393243 TVS393242:TVZ393243 UFO393242:UFV393243 UPK393242:UPR393243 UZG393242:UZN393243 VJC393242:VJJ393243 VSY393242:VTF393243 WCU393242:WDB393243 WMQ393242:WMX393243 WWM393242:WWT393243 AE458778:AL458779 KA458778:KH458779 TW458778:UD458779 ADS458778:ADZ458779 ANO458778:ANV458779 AXK458778:AXR458779 BHG458778:BHN458779 BRC458778:BRJ458779 CAY458778:CBF458779 CKU458778:CLB458779 CUQ458778:CUX458779 DEM458778:DET458779 DOI458778:DOP458779 DYE458778:DYL458779 EIA458778:EIH458779 ERW458778:ESD458779 FBS458778:FBZ458779 FLO458778:FLV458779 FVK458778:FVR458779 GFG458778:GFN458779 GPC458778:GPJ458779 GYY458778:GZF458779 HIU458778:HJB458779 HSQ458778:HSX458779 ICM458778:ICT458779 IMI458778:IMP458779 IWE458778:IWL458779 JGA458778:JGH458779 JPW458778:JQD458779 JZS458778:JZZ458779 KJO458778:KJV458779 KTK458778:KTR458779 LDG458778:LDN458779 LNC458778:LNJ458779 LWY458778:LXF458779 MGU458778:MHB458779 MQQ458778:MQX458779 NAM458778:NAT458779 NKI458778:NKP458779 NUE458778:NUL458779 OEA458778:OEH458779 ONW458778:OOD458779 OXS458778:OXZ458779 PHO458778:PHV458779 PRK458778:PRR458779 QBG458778:QBN458779 QLC458778:QLJ458779 QUY458778:QVF458779 REU458778:RFB458779 ROQ458778:ROX458779 RYM458778:RYT458779 SII458778:SIP458779 SSE458778:SSL458779 TCA458778:TCH458779 TLW458778:TMD458779 TVS458778:TVZ458779 UFO458778:UFV458779 UPK458778:UPR458779 UZG458778:UZN458779 VJC458778:VJJ458779 VSY458778:VTF458779 WCU458778:WDB458779 WMQ458778:WMX458779 WWM458778:WWT458779 AE524314:AL524315 KA524314:KH524315 TW524314:UD524315 ADS524314:ADZ524315 ANO524314:ANV524315 AXK524314:AXR524315 BHG524314:BHN524315 BRC524314:BRJ524315 CAY524314:CBF524315 CKU524314:CLB524315 CUQ524314:CUX524315 DEM524314:DET524315 DOI524314:DOP524315 DYE524314:DYL524315 EIA524314:EIH524315 ERW524314:ESD524315 FBS524314:FBZ524315 FLO524314:FLV524315 FVK524314:FVR524315 GFG524314:GFN524315 GPC524314:GPJ524315 GYY524314:GZF524315 HIU524314:HJB524315 HSQ524314:HSX524315 ICM524314:ICT524315 IMI524314:IMP524315 IWE524314:IWL524315 JGA524314:JGH524315 JPW524314:JQD524315 JZS524314:JZZ524315 KJO524314:KJV524315 KTK524314:KTR524315 LDG524314:LDN524315 LNC524314:LNJ524315 LWY524314:LXF524315 MGU524314:MHB524315 MQQ524314:MQX524315 NAM524314:NAT524315 NKI524314:NKP524315 NUE524314:NUL524315 OEA524314:OEH524315 ONW524314:OOD524315 OXS524314:OXZ524315 PHO524314:PHV524315 PRK524314:PRR524315 QBG524314:QBN524315 QLC524314:QLJ524315 QUY524314:QVF524315 REU524314:RFB524315 ROQ524314:ROX524315 RYM524314:RYT524315 SII524314:SIP524315 SSE524314:SSL524315 TCA524314:TCH524315 TLW524314:TMD524315 TVS524314:TVZ524315 UFO524314:UFV524315 UPK524314:UPR524315 UZG524314:UZN524315 VJC524314:VJJ524315 VSY524314:VTF524315 WCU524314:WDB524315 WMQ524314:WMX524315 WWM524314:WWT524315 AE589850:AL589851 KA589850:KH589851 TW589850:UD589851 ADS589850:ADZ589851 ANO589850:ANV589851 AXK589850:AXR589851 BHG589850:BHN589851 BRC589850:BRJ589851 CAY589850:CBF589851 CKU589850:CLB589851 CUQ589850:CUX589851 DEM589850:DET589851 DOI589850:DOP589851 DYE589850:DYL589851 EIA589850:EIH589851 ERW589850:ESD589851 FBS589850:FBZ589851 FLO589850:FLV589851 FVK589850:FVR589851 GFG589850:GFN589851 GPC589850:GPJ589851 GYY589850:GZF589851 HIU589850:HJB589851 HSQ589850:HSX589851 ICM589850:ICT589851 IMI589850:IMP589851 IWE589850:IWL589851 JGA589850:JGH589851 JPW589850:JQD589851 JZS589850:JZZ589851 KJO589850:KJV589851 KTK589850:KTR589851 LDG589850:LDN589851 LNC589850:LNJ589851 LWY589850:LXF589851 MGU589850:MHB589851 MQQ589850:MQX589851 NAM589850:NAT589851 NKI589850:NKP589851 NUE589850:NUL589851 OEA589850:OEH589851 ONW589850:OOD589851 OXS589850:OXZ589851 PHO589850:PHV589851 PRK589850:PRR589851 QBG589850:QBN589851 QLC589850:QLJ589851 QUY589850:QVF589851 REU589850:RFB589851 ROQ589850:ROX589851 RYM589850:RYT589851 SII589850:SIP589851 SSE589850:SSL589851 TCA589850:TCH589851 TLW589850:TMD589851 TVS589850:TVZ589851 UFO589850:UFV589851 UPK589850:UPR589851 UZG589850:UZN589851 VJC589850:VJJ589851 VSY589850:VTF589851 WCU589850:WDB589851 WMQ589850:WMX589851 WWM589850:WWT589851 AE655386:AL655387 KA655386:KH655387 TW655386:UD655387 ADS655386:ADZ655387 ANO655386:ANV655387 AXK655386:AXR655387 BHG655386:BHN655387 BRC655386:BRJ655387 CAY655386:CBF655387 CKU655386:CLB655387 CUQ655386:CUX655387 DEM655386:DET655387 DOI655386:DOP655387 DYE655386:DYL655387 EIA655386:EIH655387 ERW655386:ESD655387 FBS655386:FBZ655387 FLO655386:FLV655387 FVK655386:FVR655387 GFG655386:GFN655387 GPC655386:GPJ655387 GYY655386:GZF655387 HIU655386:HJB655387 HSQ655386:HSX655387 ICM655386:ICT655387 IMI655386:IMP655387 IWE655386:IWL655387 JGA655386:JGH655387 JPW655386:JQD655387 JZS655386:JZZ655387 KJO655386:KJV655387 KTK655386:KTR655387 LDG655386:LDN655387 LNC655386:LNJ655387 LWY655386:LXF655387 MGU655386:MHB655387 MQQ655386:MQX655387 NAM655386:NAT655387 NKI655386:NKP655387 NUE655386:NUL655387 OEA655386:OEH655387 ONW655386:OOD655387 OXS655386:OXZ655387 PHO655386:PHV655387 PRK655386:PRR655387 QBG655386:QBN655387 QLC655386:QLJ655387 QUY655386:QVF655387 REU655386:RFB655387 ROQ655386:ROX655387 RYM655386:RYT655387 SII655386:SIP655387 SSE655386:SSL655387 TCA655386:TCH655387 TLW655386:TMD655387 TVS655386:TVZ655387 UFO655386:UFV655387 UPK655386:UPR655387 UZG655386:UZN655387 VJC655386:VJJ655387 VSY655386:VTF655387 WCU655386:WDB655387 WMQ655386:WMX655387 WWM655386:WWT655387 AE720922:AL720923 KA720922:KH720923 TW720922:UD720923 ADS720922:ADZ720923 ANO720922:ANV720923 AXK720922:AXR720923 BHG720922:BHN720923 BRC720922:BRJ720923 CAY720922:CBF720923 CKU720922:CLB720923 CUQ720922:CUX720923 DEM720922:DET720923 DOI720922:DOP720923 DYE720922:DYL720923 EIA720922:EIH720923 ERW720922:ESD720923 FBS720922:FBZ720923 FLO720922:FLV720923 FVK720922:FVR720923 GFG720922:GFN720923 GPC720922:GPJ720923 GYY720922:GZF720923 HIU720922:HJB720923 HSQ720922:HSX720923 ICM720922:ICT720923 IMI720922:IMP720923 IWE720922:IWL720923 JGA720922:JGH720923 JPW720922:JQD720923 JZS720922:JZZ720923 KJO720922:KJV720923 KTK720922:KTR720923 LDG720922:LDN720923 LNC720922:LNJ720923 LWY720922:LXF720923 MGU720922:MHB720923 MQQ720922:MQX720923 NAM720922:NAT720923 NKI720922:NKP720923 NUE720922:NUL720923 OEA720922:OEH720923 ONW720922:OOD720923 OXS720922:OXZ720923 PHO720922:PHV720923 PRK720922:PRR720923 QBG720922:QBN720923 QLC720922:QLJ720923 QUY720922:QVF720923 REU720922:RFB720923 ROQ720922:ROX720923 RYM720922:RYT720923 SII720922:SIP720923 SSE720922:SSL720923 TCA720922:TCH720923 TLW720922:TMD720923 TVS720922:TVZ720923 UFO720922:UFV720923 UPK720922:UPR720923 UZG720922:UZN720923 VJC720922:VJJ720923 VSY720922:VTF720923 WCU720922:WDB720923 WMQ720922:WMX720923 WWM720922:WWT720923 AE786458:AL786459 KA786458:KH786459 TW786458:UD786459 ADS786458:ADZ786459 ANO786458:ANV786459 AXK786458:AXR786459 BHG786458:BHN786459 BRC786458:BRJ786459 CAY786458:CBF786459 CKU786458:CLB786459 CUQ786458:CUX786459 DEM786458:DET786459 DOI786458:DOP786459 DYE786458:DYL786459 EIA786458:EIH786459 ERW786458:ESD786459 FBS786458:FBZ786459 FLO786458:FLV786459 FVK786458:FVR786459 GFG786458:GFN786459 GPC786458:GPJ786459 GYY786458:GZF786459 HIU786458:HJB786459 HSQ786458:HSX786459 ICM786458:ICT786459 IMI786458:IMP786459 IWE786458:IWL786459 JGA786458:JGH786459 JPW786458:JQD786459 JZS786458:JZZ786459 KJO786458:KJV786459 KTK786458:KTR786459 LDG786458:LDN786459 LNC786458:LNJ786459 LWY786458:LXF786459 MGU786458:MHB786459 MQQ786458:MQX786459 NAM786458:NAT786459 NKI786458:NKP786459 NUE786458:NUL786459 OEA786458:OEH786459 ONW786458:OOD786459 OXS786458:OXZ786459 PHO786458:PHV786459 PRK786458:PRR786459 QBG786458:QBN786459 QLC786458:QLJ786459 QUY786458:QVF786459 REU786458:RFB786459 ROQ786458:ROX786459 RYM786458:RYT786459 SII786458:SIP786459 SSE786458:SSL786459 TCA786458:TCH786459 TLW786458:TMD786459 TVS786458:TVZ786459 UFO786458:UFV786459 UPK786458:UPR786459 UZG786458:UZN786459 VJC786458:VJJ786459 VSY786458:VTF786459 WCU786458:WDB786459 WMQ786458:WMX786459 WWM786458:WWT786459 AE851994:AL851995 KA851994:KH851995 TW851994:UD851995 ADS851994:ADZ851995 ANO851994:ANV851995 AXK851994:AXR851995 BHG851994:BHN851995 BRC851994:BRJ851995 CAY851994:CBF851995 CKU851994:CLB851995 CUQ851994:CUX851995 DEM851994:DET851995 DOI851994:DOP851995 DYE851994:DYL851995 EIA851994:EIH851995 ERW851994:ESD851995 FBS851994:FBZ851995 FLO851994:FLV851995 FVK851994:FVR851995 GFG851994:GFN851995 GPC851994:GPJ851995 GYY851994:GZF851995 HIU851994:HJB851995 HSQ851994:HSX851995 ICM851994:ICT851995 IMI851994:IMP851995 IWE851994:IWL851995 JGA851994:JGH851995 JPW851994:JQD851995 JZS851994:JZZ851995 KJO851994:KJV851995 KTK851994:KTR851995 LDG851994:LDN851995 LNC851994:LNJ851995 LWY851994:LXF851995 MGU851994:MHB851995 MQQ851994:MQX851995 NAM851994:NAT851995 NKI851994:NKP851995 NUE851994:NUL851995 OEA851994:OEH851995 ONW851994:OOD851995 OXS851994:OXZ851995 PHO851994:PHV851995 PRK851994:PRR851995 QBG851994:QBN851995 QLC851994:QLJ851995 QUY851994:QVF851995 REU851994:RFB851995 ROQ851994:ROX851995 RYM851994:RYT851995 SII851994:SIP851995 SSE851994:SSL851995 TCA851994:TCH851995 TLW851994:TMD851995 TVS851994:TVZ851995 UFO851994:UFV851995 UPK851994:UPR851995 UZG851994:UZN851995 VJC851994:VJJ851995 VSY851994:VTF851995 WCU851994:WDB851995 WMQ851994:WMX851995 WWM851994:WWT851995 AE917530:AL917531 KA917530:KH917531 TW917530:UD917531 ADS917530:ADZ917531 ANO917530:ANV917531 AXK917530:AXR917531 BHG917530:BHN917531 BRC917530:BRJ917531 CAY917530:CBF917531 CKU917530:CLB917531 CUQ917530:CUX917531 DEM917530:DET917531 DOI917530:DOP917531 DYE917530:DYL917531 EIA917530:EIH917531 ERW917530:ESD917531 FBS917530:FBZ917531 FLO917530:FLV917531 FVK917530:FVR917531 GFG917530:GFN917531 GPC917530:GPJ917531 GYY917530:GZF917531 HIU917530:HJB917531 HSQ917530:HSX917531 ICM917530:ICT917531 IMI917530:IMP917531 IWE917530:IWL917531 JGA917530:JGH917531 JPW917530:JQD917531 JZS917530:JZZ917531 KJO917530:KJV917531 KTK917530:KTR917531 LDG917530:LDN917531 LNC917530:LNJ917531 LWY917530:LXF917531 MGU917530:MHB917531 MQQ917530:MQX917531 NAM917530:NAT917531 NKI917530:NKP917531 NUE917530:NUL917531 OEA917530:OEH917531 ONW917530:OOD917531 OXS917530:OXZ917531 PHO917530:PHV917531 PRK917530:PRR917531 QBG917530:QBN917531 QLC917530:QLJ917531 QUY917530:QVF917531 REU917530:RFB917531 ROQ917530:ROX917531 RYM917530:RYT917531 SII917530:SIP917531 SSE917530:SSL917531 TCA917530:TCH917531 TLW917530:TMD917531 TVS917530:TVZ917531 UFO917530:UFV917531 UPK917530:UPR917531 UZG917530:UZN917531 VJC917530:VJJ917531 VSY917530:VTF917531 WCU917530:WDB917531 WMQ917530:WMX917531 WWM917530:WWT917531 AE983066:AL983067 KA983066:KH983067 TW983066:UD983067 ADS983066:ADZ983067 ANO983066:ANV983067 AXK983066:AXR983067 BHG983066:BHN983067 BRC983066:BRJ983067 CAY983066:CBF983067 CKU983066:CLB983067 CUQ983066:CUX983067 DEM983066:DET983067 DOI983066:DOP983067 DYE983066:DYL983067 EIA983066:EIH983067 ERW983066:ESD983067 FBS983066:FBZ983067 FLO983066:FLV983067 FVK983066:FVR983067 GFG983066:GFN983067 GPC983066:GPJ983067 GYY983066:GZF983067 HIU983066:HJB983067 HSQ983066:HSX983067 ICM983066:ICT983067 IMI983066:IMP983067 IWE983066:IWL983067 JGA983066:JGH983067 JPW983066:JQD983067 JZS983066:JZZ983067 KJO983066:KJV983067 KTK983066:KTR983067 LDG983066:LDN983067 LNC983066:LNJ983067 LWY983066:LXF983067 MGU983066:MHB983067 MQQ983066:MQX983067 NAM983066:NAT983067 NKI983066:NKP983067 NUE983066:NUL983067 OEA983066:OEH983067 ONW983066:OOD983067 OXS983066:OXZ983067 PHO983066:PHV983067 PRK983066:PRR983067 QBG983066:QBN983067 QLC983066:QLJ983067 QUY983066:QVF983067 REU983066:RFB983067 ROQ983066:ROX983067 RYM983066:RYT983067 SII983066:SIP983067 SSE983066:SSL983067 TCA983066:TCH983067 TLW983066:TMD983067 TVS983066:TVZ983067 UFO983066:UFV983067 UPK983066:UPR983067 UZG983066:UZN983067 VJC983066:VJJ983067 VSY983066:VTF983067 WCU983066:WDB983067 WMQ983066:WMX983067 WWM983066:WWT983067">
      <formula1>"大正,昭和,平成"</formula1>
    </dataValidation>
  </dataValidations>
  <printOptions horizontalCentered="1"/>
  <pageMargins left="0.78740157480314965" right="0.59055118110236227" top="0.78740157480314965" bottom="0" header="0.51181102362204722" footer="0.51181102362204722"/>
  <pageSetup paperSize="9" orientation="portrait" blackAndWhite="1" horizontalDpi="300" verticalDpi="300" r:id="rId1"/>
  <headerFooter alignWithMargins="0">
    <oddHeader>&amp;RVer.06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現場代理人及び技術者届</vt:lpstr>
      <vt:lpstr>履歴書 </vt:lpstr>
      <vt:lpstr>現場代理人及び技術者届!Print_Area</vt:lpstr>
      <vt:lpstr>'履歴書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A561Master</dc:creator>
  <cp:lastModifiedBy>tenpoint帳票</cp:lastModifiedBy>
  <dcterms:created xsi:type="dcterms:W3CDTF">2014-06-18T07:44:54Z</dcterms:created>
  <dcterms:modified xsi:type="dcterms:W3CDTF">2020-01-08T01:38:18Z</dcterms:modified>
</cp:coreProperties>
</file>